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<sst xmlns="http://schemas.openxmlformats.org/spreadsheetml/2006/main" count="156" uniqueCount="102">
  <si>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</si>
  <si>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</si>
  <si>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</si>
  <si>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</si>
  <si>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</si>
  <si>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</si>
  <si>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</si>
  <si>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</si>
  <si>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</si>
  <si>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</si>
  <si>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</si>
  <si>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</si>
  <si>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</si>
  <si>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</si>
  <si>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</si>
  <si>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</si>
  <si>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</si>
  <si>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</si>
  <si>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</si>
  <si>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</si>
  <si>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</si>
  <si>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</si>
  <si>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</si>
  <si>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</si>
  <si>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</si>
  <si>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</si>
  <si>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</si>
  <si>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</si>
  <si>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</si>
  <si>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</si>
  <si>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</si>
  <si>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</si>
  <si>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</si>
  <si>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</si>
  <si>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</si>
  <si>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</si>
  <si>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</si>
  <si>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</si>
  <si>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</si>
  <si>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</si>
  <si>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</si>
  <si>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</si>
  <si>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</si>
  <si>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</si>
  <si>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</si>
  <si>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</si>
  <si>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</si>
  <si>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</si>
  <si>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</si>
  <si>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</si>
  <si>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</si>
  <si>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</si>
  <si>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</si>
  <si>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</si>
  <si>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</si>
  <si>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</si>
  <si>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</si>
  <si>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</si>
  <si>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</si>
  <si>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</si>
  <si>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</si>
  <si>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</si>
  <si>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</si>
  <si>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</si>
  <si>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</si>
  <si>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</si>
  <si>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</si>
  <si>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</si>
  <si>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</si>
  <si>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</si>
  <si>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</si>
  <si>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</si>
  <si>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</si>
  <si>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</si>
  <si>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Renta de Bien Inmueble</t>
  </si>
  <si>
    <t>Renta de Copiadoras</t>
  </si>
  <si>
    <t>Ley de Adquisiciones, Arrendamientos y Servicios relacionados con Bienes Muebles</t>
  </si>
  <si>
    <t>Dirección Admnistrativa</t>
  </si>
  <si>
    <t>Josefina Esther de las Mercedes</t>
  </si>
  <si>
    <t>Díaz</t>
  </si>
  <si>
    <t>Castellanos</t>
  </si>
  <si>
    <t>Inmobiliaria Pituya S.A. de C.V.</t>
  </si>
  <si>
    <t>José Alberto</t>
  </si>
  <si>
    <t xml:space="preserve">Jimenez </t>
  </si>
  <si>
    <t>Gaber</t>
  </si>
  <si>
    <t>José Alberto Jimenez Gaber</t>
  </si>
  <si>
    <t>José Armando</t>
  </si>
  <si>
    <t>Ruz</t>
  </si>
  <si>
    <t>Manzanero</t>
  </si>
  <si>
    <t>José Armando Ruz Manzanero</t>
  </si>
  <si>
    <t>Jesús</t>
  </si>
  <si>
    <t>Rivas</t>
  </si>
  <si>
    <t>Sosa</t>
  </si>
  <si>
    <t>Copiers S.A. de C.V.</t>
  </si>
  <si>
    <t>Clausula Primera</t>
  </si>
  <si>
    <t>http://sisivey.com/owncloud/index.php/s/mKxw6siOHvyHOew</t>
  </si>
  <si>
    <t>Departamento de Servicios Generales</t>
  </si>
  <si>
    <t xml:space="preserve">Del 1 de Abril al 30 de Junio </t>
  </si>
  <si>
    <t>http://sisivey.com/owncloud/index.php/s/Aulfwgi8jgtuWph</t>
  </si>
  <si>
    <t>http://sisivey.com/owncloud/index.php/s/Y9q8XaVCa9DLq5y</t>
  </si>
  <si>
    <t>http://sisivey.com/owncloud/index.php/s/CImF1UNr7ZHmYaw</t>
  </si>
  <si>
    <t>http://sisivey.com/owncloud/index.php/s/uYrlLZFyKjtO2YL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</si>
</sst>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yyyy\-mm\-dd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ivey.com/owncloud/index.php/s/Aulfwgi8jgtuWph" TargetMode="External" /><Relationship Id="rId2" Type="http://schemas.openxmlformats.org/officeDocument/2006/relationships/hyperlink" Target="http://sisivey.com/owncloud/index.php/s/Y9q8XaVCa9DLq5y" TargetMode="External" /><Relationship Id="rId3" Type="http://schemas.openxmlformats.org/officeDocument/2006/relationships/hyperlink" Target="http://sisivey.com/owncloud/index.php/s/CImF1UNr7ZHmYaw" TargetMode="External" /><Relationship Id="rId4" Type="http://schemas.openxmlformats.org/officeDocument/2006/relationships/hyperlink" Target="http://sisivey.com/owncloud/index.php/s/mKxw6siOHvyHOew" TargetMode="External" /><Relationship Id="rId5" Type="http://schemas.openxmlformats.org/officeDocument/2006/relationships/hyperlink" Target="http://sisivey.com/owncloud/index.php/s/mKxw6siOHvyHOew" TargetMode="External" /><Relationship Id="rId6" Type="http://schemas.openxmlformats.org/officeDocument/2006/relationships/hyperlink" Target="http://sisivey.com/owncloud/index.php/s/mKxw6siOHvyHOew" TargetMode="External" /><Relationship Id="rId7" Type="http://schemas.openxmlformats.org/officeDocument/2006/relationships/hyperlink" Target="http://sisivey.com/owncloud/index.php/s/uYrlLZFyKjtO2Y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>
        <v>2017</v>
      </c>
      <c r="B8" s="4" t="s">
        <v>97</v>
      </c>
      <c r="C8" t="s">
        <v>1</v>
      </c>
      <c r="D8" t="s">
        <v>74</v>
      </c>
      <c r="E8" t="s">
        <v>76</v>
      </c>
      <c r="F8" t="s">
        <v>77</v>
      </c>
      <c r="G8" t="s">
        <v>7</v>
      </c>
      <c r="H8" t="s">
        <v>78</v>
      </c>
      <c r="I8" t="s">
        <v>79</v>
      </c>
      <c r="J8" t="s">
        <v>80</v>
      </c>
      <c r="K8" t="s">
        <v>81</v>
      </c>
      <c r="L8" s="3">
        <v>42675</v>
      </c>
      <c r="M8" s="3">
        <v>43404</v>
      </c>
      <c r="N8" t="s">
        <v>94</v>
      </c>
      <c r="O8" s="5" t="s">
        <v>98</v>
      </c>
      <c r="P8">
        <v>76139.31</v>
      </c>
      <c r="Q8">
        <v>76139.31</v>
      </c>
      <c r="R8" s="5" t="s">
        <v>95</v>
      </c>
      <c r="S8" s="5" t="s">
        <v>95</v>
      </c>
      <c r="T8" s="5" t="s">
        <v>95</v>
      </c>
      <c r="U8" s="3">
        <v>42916</v>
      </c>
      <c r="V8" s="4" t="s">
        <v>96</v>
      </c>
      <c r="W8">
        <v>2017</v>
      </c>
      <c r="X8" s="3">
        <v>42916</v>
      </c>
    </row>
    <row r="9" spans="1:24" ht="12.75">
      <c r="A9">
        <v>2017</v>
      </c>
      <c r="B9" s="4" t="s">
        <v>97</v>
      </c>
      <c r="C9" t="s">
        <v>1</v>
      </c>
      <c r="D9" t="s">
        <v>74</v>
      </c>
      <c r="E9" t="s">
        <v>76</v>
      </c>
      <c r="F9" t="s">
        <v>77</v>
      </c>
      <c r="G9" t="s">
        <v>7</v>
      </c>
      <c r="H9" t="s">
        <v>82</v>
      </c>
      <c r="I9" t="s">
        <v>83</v>
      </c>
      <c r="J9" t="s">
        <v>84</v>
      </c>
      <c r="K9" t="s">
        <v>85</v>
      </c>
      <c r="L9" s="3">
        <v>42917</v>
      </c>
      <c r="M9" s="3">
        <v>43100</v>
      </c>
      <c r="N9" t="s">
        <v>94</v>
      </c>
      <c r="O9" s="5" t="s">
        <v>99</v>
      </c>
      <c r="P9">
        <v>50378.52</v>
      </c>
      <c r="Q9">
        <v>50378.52</v>
      </c>
      <c r="R9" s="5" t="s">
        <v>95</v>
      </c>
      <c r="S9" s="5" t="s">
        <v>95</v>
      </c>
      <c r="T9" s="5" t="s">
        <v>95</v>
      </c>
      <c r="U9" s="3">
        <v>42916</v>
      </c>
      <c r="V9" s="4" t="s">
        <v>96</v>
      </c>
      <c r="W9">
        <v>2017</v>
      </c>
      <c r="X9" s="3">
        <v>42916</v>
      </c>
    </row>
    <row r="10" spans="1:24" ht="12.75">
      <c r="A10">
        <v>2017</v>
      </c>
      <c r="B10" s="4" t="s">
        <v>97</v>
      </c>
      <c r="C10" t="s">
        <v>1</v>
      </c>
      <c r="D10" t="s">
        <v>74</v>
      </c>
      <c r="E10" t="s">
        <v>76</v>
      </c>
      <c r="F10" t="s">
        <v>77</v>
      </c>
      <c r="G10" t="s">
        <v>7</v>
      </c>
      <c r="H10" t="s">
        <v>86</v>
      </c>
      <c r="I10" t="s">
        <v>87</v>
      </c>
      <c r="J10" t="s">
        <v>88</v>
      </c>
      <c r="K10" t="s">
        <v>89</v>
      </c>
      <c r="L10" s="3">
        <v>42917</v>
      </c>
      <c r="M10" s="3">
        <v>43100</v>
      </c>
      <c r="N10" t="s">
        <v>94</v>
      </c>
      <c r="O10" s="5" t="s">
        <v>100</v>
      </c>
      <c r="P10">
        <v>104176.8</v>
      </c>
      <c r="Q10">
        <v>104176.8</v>
      </c>
      <c r="R10" s="5" t="s">
        <v>95</v>
      </c>
      <c r="S10" s="5" t="s">
        <v>95</v>
      </c>
      <c r="T10" s="5" t="s">
        <v>95</v>
      </c>
      <c r="U10" s="3">
        <v>42916</v>
      </c>
      <c r="V10" s="4" t="s">
        <v>96</v>
      </c>
      <c r="W10">
        <v>2017</v>
      </c>
      <c r="X10" s="3">
        <v>42916</v>
      </c>
    </row>
    <row r="11" spans="1:24" ht="12.75">
      <c r="A11">
        <v>2017</v>
      </c>
      <c r="B11" s="4" t="s">
        <v>97</v>
      </c>
      <c r="C11" t="s">
        <v>1</v>
      </c>
      <c r="D11" t="s">
        <v>75</v>
      </c>
      <c r="E11" t="s">
        <v>76</v>
      </c>
      <c r="F11" t="s">
        <v>77</v>
      </c>
      <c r="G11" t="s">
        <v>7</v>
      </c>
      <c r="H11" t="s">
        <v>90</v>
      </c>
      <c r="I11" t="s">
        <v>91</v>
      </c>
      <c r="J11" t="s">
        <v>92</v>
      </c>
      <c r="K11" t="s">
        <v>93</v>
      </c>
      <c r="L11" s="3">
        <v>42917</v>
      </c>
      <c r="M11" s="3">
        <v>43100</v>
      </c>
      <c r="N11" t="s">
        <v>94</v>
      </c>
      <c r="O11" s="5" t="s">
        <v>101</v>
      </c>
      <c r="P11">
        <v>146269.49</v>
      </c>
      <c r="Q11">
        <v>146269.49</v>
      </c>
      <c r="R11" s="5" t="s">
        <v>95</v>
      </c>
      <c r="S11" s="5" t="s">
        <v>95</v>
      </c>
      <c r="T11" s="5" t="s">
        <v>95</v>
      </c>
      <c r="U11" s="3">
        <v>42916</v>
      </c>
      <c r="V11" s="4" t="s">
        <v>96</v>
      </c>
      <c r="W11">
        <v>2017</v>
      </c>
      <c r="X11" s="3">
        <v>42916</v>
      </c>
    </row>
  </sheetData>
  <sheetProtection/>
  <mergeCells count="1">
    <mergeCell ref="A6:Y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G8:G11">
      <formula1>hidden2</formula1>
    </dataValidation>
  </dataValidations>
  <hyperlinks>
    <hyperlink ref="O8" r:id="rId1" display="http://sisivey.com/owncloud/index.php/s/Aulfwgi8jgtuWph"/>
    <hyperlink ref="O9" r:id="rId2" display="http://sisivey.com/owncloud/index.php/s/Y9q8XaVCa9DLq5y"/>
    <hyperlink ref="O10" r:id="rId3" display="http://sisivey.com/owncloud/index.php/s/CImF1UNr7ZHmYaw"/>
    <hyperlink ref="R8:R11" r:id="rId4" display="http://sisivey.com/owncloud/index.php/s/mKxw6siOHvyHOew"/>
    <hyperlink ref="S8:S11" r:id="rId5" display="http://sisivey.com/owncloud/index.php/s/mKxw6siOHvyHOew"/>
    <hyperlink ref="T8:T11" r:id="rId6" display="http://sisivey.com/owncloud/index.php/s/mKxw6siOHvyHOew"/>
    <hyperlink ref="O11" r:id="rId7" display="http://sisivey.com/owncloud/index.php/s/uYrlLZFyKjtO2YL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Delio A. Caballero Alonzo</dc:creator>
  <cp:keywords/>
  <dc:description/>
  <cp:lastModifiedBy>Delio A. Caballero Alonzo</cp:lastModifiedBy>
  <dcterms:created xsi:type="dcterms:W3CDTF">2017-04-11T19:30:47Z</dcterms:created>
  <dcterms:modified xsi:type="dcterms:W3CDTF">2017-07-04T18:25:31Z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