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comments1.xml><?xml version="1.0" encoding="utf-8"?>
<comments xmlns="http://schemas.openxmlformats.org/spreadsheetml/2006/main">
  <authors>
    <author>Emilyn Roxana G?emez Yniesta</author>
  </authors>
  <commentList>
    <comment ref="K194" authorId="0">
      <text>
        <r>
          <rPr>
            <b/>
            <sz val="9"/>
            <rFont val="Tahoma"/>
            <family val="2"/>
          </rPr>
          <t>Emilyn Roxana Güemez Yniesta:</t>
        </r>
        <r>
          <rPr>
            <sz val="9"/>
            <rFont val="Tahoma"/>
            <family val="2"/>
          </rPr>
          <t xml:space="preserve">
modificar organigrama</t>
        </r>
      </text>
    </comment>
  </commentList>
</comments>
</file>

<file path=xl/sharedStrings.xml><?xml version="1.0" encoding="utf-8"?>
<sst xmlns="http://schemas.openxmlformats.org/spreadsheetml/2006/main" count="4382" uniqueCount="1049">
  <si>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</si>
  <si>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</si>
  <si>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</si>
  <si>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</si>
  <si>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</si>
  <si>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</si>
  <si>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</si>
  <si>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</si>
  <si>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</si>
  <si>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</si>
  <si>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</si>
  <si>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</si>
  <si>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</si>
  <si>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</si>
  <si>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</si>
  <si>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</si>
  <si>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</si>
  <si>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</si>
  <si>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</si>
  <si>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</si>
  <si>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</si>
  <si>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</si>
  <si>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</si>
  <si>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</si>
  <si>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</si>
  <si>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</si>
  <si>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</si>
  <si>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</si>
  <si>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</si>
  <si>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</si>
  <si>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</si>
  <si>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</si>
  <si>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</si>
  <si>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</si>
  <si>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</si>
  <si>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</si>
  <si>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</si>
  <si>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</si>
  <si>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</si>
  <si>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</si>
  <si>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</si>
  <si>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</si>
  <si>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</si>
  <si>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</si>
  <si>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</si>
  <si>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</si>
  <si>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</si>
  <si>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</si>
  <si>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</si>
  <si>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</si>
  <si>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</si>
  <si>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</si>
  <si>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</si>
  <si>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</si>
  <si>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</si>
  <si>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</si>
  <si>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</si>
  <si>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</si>
  <si>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</si>
  <si>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</si>
  <si>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</si>
  <si>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</si>
  <si>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DIRECTOR GENERAL</t>
  </si>
  <si>
    <t>DG01</t>
  </si>
  <si>
    <t>ASISTENTE DE LA DIRECCION GENERAL</t>
  </si>
  <si>
    <t>COORDINADOR "C"</t>
  </si>
  <si>
    <t>C003</t>
  </si>
  <si>
    <t>COORDINADOR "A"</t>
  </si>
  <si>
    <t>C001</t>
  </si>
  <si>
    <t>CHOFER</t>
  </si>
  <si>
    <t>OFICIALIA DE PARTES</t>
  </si>
  <si>
    <t>AUXILIAR "F"</t>
  </si>
  <si>
    <t>A006</t>
  </si>
  <si>
    <t>JEFE DE CALIDAD</t>
  </si>
  <si>
    <t>JEFE DEPTO. "C"</t>
  </si>
  <si>
    <t>JD03</t>
  </si>
  <si>
    <t>COORDINADOR DE CONTROL DE DOCUMENTOS</t>
  </si>
  <si>
    <t>AUXILIAR ADMINISTRATIVO</t>
  </si>
  <si>
    <t>JEFE DE DIFUSION Y COMUNICACIÓN SOCIAL</t>
  </si>
  <si>
    <t xml:space="preserve">ASISTENTE DE DIFUSION Y COMUNICACIÓN SOCIAL   </t>
  </si>
  <si>
    <t>FOTOGRAFO</t>
  </si>
  <si>
    <t>AUXILIAR "E"</t>
  </si>
  <si>
    <t>A005</t>
  </si>
  <si>
    <t>DIRECCION ADMINISTRATIVA</t>
  </si>
  <si>
    <t>DIRECTOR ADMINISTRATIVO</t>
  </si>
  <si>
    <t>DIRECTOR DE ÁREA</t>
  </si>
  <si>
    <t>DA01</t>
  </si>
  <si>
    <t>JEFE DE ZONA COSTERA</t>
  </si>
  <si>
    <t>GESTOR JURIDICO</t>
  </si>
  <si>
    <t>COORDINADOR DE ZONA COSTERA</t>
  </si>
  <si>
    <t>COBRATARIO</t>
  </si>
  <si>
    <t>AUXILIAR "B"</t>
  </si>
  <si>
    <t>A002</t>
  </si>
  <si>
    <t>SUBDIRECTOR FINANCIERO</t>
  </si>
  <si>
    <t>SUBDIRECTOR DE ÁREA "B"</t>
  </si>
  <si>
    <t>SA02</t>
  </si>
  <si>
    <t>JEFE DE TESORERIA Y FINANZAS</t>
  </si>
  <si>
    <t>COORDINADOR DE TESORERIA</t>
  </si>
  <si>
    <t>SUPERVISOR DE CAJAS</t>
  </si>
  <si>
    <t>CAJERO</t>
  </si>
  <si>
    <t>AUXILIAR "C"</t>
  </si>
  <si>
    <t>A003</t>
  </si>
  <si>
    <t>ARCHIVISTA</t>
  </si>
  <si>
    <t>JEFE DE CARTERA</t>
  </si>
  <si>
    <t>ATENCION EN VENTANILLA</t>
  </si>
  <si>
    <t>COORDINADOR DE CONTROL Y SEGUIMIENTO</t>
  </si>
  <si>
    <t>COORDINADOR "B"</t>
  </si>
  <si>
    <t>C002</t>
  </si>
  <si>
    <t>COORDINADOR DE CARTERA</t>
  </si>
  <si>
    <t>COORDINADOR DE COBRANZA</t>
  </si>
  <si>
    <t>AUXILIAR DE OFICINA DE COBRANZA</t>
  </si>
  <si>
    <t>AUXILIAR "D"</t>
  </si>
  <si>
    <t>A004</t>
  </si>
  <si>
    <t>JEFE DE CONTABILIDAD</t>
  </si>
  <si>
    <t>COORDINADOR DE CONTABILIDAD</t>
  </si>
  <si>
    <t>AUXILIAR CONTABLE DE INGRESOS</t>
  </si>
  <si>
    <t>AUXILIAR CONTABLE DE CARTERA</t>
  </si>
  <si>
    <t>JEFE DE PLANEACION Y PRESUPUESTO</t>
  </si>
  <si>
    <t>AUXILIAR DE PLANEACION Y PRESUPUESTO</t>
  </si>
  <si>
    <t>COORDINADOR DE PRESUPUESTO</t>
  </si>
  <si>
    <t>AUXILIAR DE EGRESOS</t>
  </si>
  <si>
    <t>SUBDIRECTOR ADMINISTRATIVO</t>
  </si>
  <si>
    <t>JEFE DE RECURSOS HUMANOS</t>
  </si>
  <si>
    <t>ASISTENTE DE RECURSOS HUMANOS</t>
  </si>
  <si>
    <t>ENCARGADA DE CONMUTADOR</t>
  </si>
  <si>
    <t>ATENCION AL PUBLICO</t>
  </si>
  <si>
    <t>COORDINADOR DE PERSONAL</t>
  </si>
  <si>
    <t>COORDINADOR DE NOMINA</t>
  </si>
  <si>
    <t>COORDINADOR DE CAPACITACION</t>
  </si>
  <si>
    <t>JEFE DE SERVICIOS GENERALES</t>
  </si>
  <si>
    <t>ASISTENTE DE SERVICIOS GENERALES</t>
  </si>
  <si>
    <t>COORDINADOR DE SERVICIOS GENERALES</t>
  </si>
  <si>
    <t>CHOFER-MENSAJERO</t>
  </si>
  <si>
    <t>INTENDENTE</t>
  </si>
  <si>
    <t>AUXILIAR "A"</t>
  </si>
  <si>
    <t>A001</t>
  </si>
  <si>
    <t>AUXILIAR SERVICIOS GENERALES</t>
  </si>
  <si>
    <t>VIGILANTE</t>
  </si>
  <si>
    <t>COORDINADOR ADMINISTRATIVO</t>
  </si>
  <si>
    <t>ENCARGADO DE RESGUARDO</t>
  </si>
  <si>
    <t>JEFE DE RECURSOS MATERIALES</t>
  </si>
  <si>
    <t>COORDINADOR DE RECURSOS MATERIALES</t>
  </si>
  <si>
    <t xml:space="preserve">SUBDIRECTOR DE INFORMATICA </t>
  </si>
  <si>
    <t>JEFE DE ADMINISTRACION DE BASE DE DATOS</t>
  </si>
  <si>
    <t>COORDINADOR DE DESARROLLO DE SISTEMAS</t>
  </si>
  <si>
    <t>JEFE DE DESARROLLO</t>
  </si>
  <si>
    <t>JEFE DE ADMINISTRACION DE SERVIDORES Y SOPORTE</t>
  </si>
  <si>
    <t>COORDINADOR DE SOPORTE TECNICO</t>
  </si>
  <si>
    <t>COORDINADOR DE SERVIDORES</t>
  </si>
  <si>
    <t>DIRECCION JURIDICA</t>
  </si>
  <si>
    <t>DIRECTOR JURIDICO</t>
  </si>
  <si>
    <t>ASISTENTE DE LA DIRECCION JURIDICA</t>
  </si>
  <si>
    <t>SUBDIRECTOR PARA LA ADQUISICION Y CONSTITUCION DE RESERVAS TERRITORIALES</t>
  </si>
  <si>
    <t>COORDINADOR PARA LA ADQUISICION Y CONSTITUCION DE RESERVAS TERRITORIALES</t>
  </si>
  <si>
    <t>ASESOR JURIDICO</t>
  </si>
  <si>
    <t>JEFE DE LO CONTENCIOSO Y CONSULTIVO</t>
  </si>
  <si>
    <t>ASISTENTE DEL DEPTO. DE LO CONTENCIOSO Y CONSULTIVO</t>
  </si>
  <si>
    <t>COORDINADOR DE LO CONTENCIOSO</t>
  </si>
  <si>
    <t>ASESOR CONTENCIOSO</t>
  </si>
  <si>
    <t>ASESOR  JURIDICO</t>
  </si>
  <si>
    <t>NOTIFICADOR Y VERIFICADOR</t>
  </si>
  <si>
    <t>COORDINADOR CONSULTIVO</t>
  </si>
  <si>
    <t>ASESOR CONSULTIVO</t>
  </si>
  <si>
    <t>JEFE DE TITULACION</t>
  </si>
  <si>
    <t>COORDINADOR REGISTRAL</t>
  </si>
  <si>
    <t>COORDINADOR NOTARIAL</t>
  </si>
  <si>
    <t>AUXILIAR JURIDICO</t>
  </si>
  <si>
    <t>INSPECTOR</t>
  </si>
  <si>
    <t>DIRECCION DE VIVIENDA</t>
  </si>
  <si>
    <t>DIRECTOR DE VIVIENDA</t>
  </si>
  <si>
    <t>ASISTENTE DE LA DIRECCION DE VIVIENDA</t>
  </si>
  <si>
    <t>JEFE DE CONCERTACION Y SEGUIMIENTO ESTADISTICO</t>
  </si>
  <si>
    <t>ANALISTA TECNICO</t>
  </si>
  <si>
    <t>COORDINADOR DE ATENCION CIUDADANA</t>
  </si>
  <si>
    <t>SUBDIRECTORA DE VIVIENDA</t>
  </si>
  <si>
    <t>SUBDIRECTOR DE AREA "B"</t>
  </si>
  <si>
    <t>JEFE DE EVALUACION Y SEGUIMIENTO DE PROGRAMAS</t>
  </si>
  <si>
    <t>COORDINADOR TECNICO</t>
  </si>
  <si>
    <t>AUXILIAR TECNICO</t>
  </si>
  <si>
    <t>JEFE DE VIVIENDA</t>
  </si>
  <si>
    <t>JEFE DEPTO. "B"</t>
  </si>
  <si>
    <t>JD02</t>
  </si>
  <si>
    <t>COORDINADOR DE DOCUMENTACION</t>
  </si>
  <si>
    <t>PROMOTOR SOCIAL</t>
  </si>
  <si>
    <t>JEFE DE PROMOCION</t>
  </si>
  <si>
    <t>JEFE DE CREDITO</t>
  </si>
  <si>
    <t>COORDINADOR DE CREDITO</t>
  </si>
  <si>
    <t>COORDINADOR TECNICO DE CREDITO</t>
  </si>
  <si>
    <t>COORDINADOR DE PROMOCION</t>
  </si>
  <si>
    <t>DIRECCION TECNICA</t>
  </si>
  <si>
    <t>DIRECTOR TECNICO</t>
  </si>
  <si>
    <t>COORDINADOR  "A"</t>
  </si>
  <si>
    <t>SUBDIRECTOR DE OPERACIÓN</t>
  </si>
  <si>
    <t>JEFE DE EDIFICACION DE VIVIENDA</t>
  </si>
  <si>
    <t>JEFE DEPTO.  "C"</t>
  </si>
  <si>
    <t>SUPERVISOR DE OBRA</t>
  </si>
  <si>
    <t>JEFE DEPTO.  "B"</t>
  </si>
  <si>
    <t>JEFE DE DEPTO. "A"</t>
  </si>
  <si>
    <t>JD01</t>
  </si>
  <si>
    <t>VERIFICADOR</t>
  </si>
  <si>
    <t>COORDINADOR DE OPERACIÓN</t>
  </si>
  <si>
    <t>JEFE DE INFRAESTRUCTURA URBANA DE AGUA POTABLE Y DRENAJE</t>
  </si>
  <si>
    <t>JEFE DE INFRAESTRUCTURA URBANA DE MOVIMIENTOS DE TIERRA Y VIALIDADES</t>
  </si>
  <si>
    <t>JARDINERO</t>
  </si>
  <si>
    <t>JEFE DE INFRAESTRUCTURA URBANA DE ELECTRIFICACION</t>
  </si>
  <si>
    <t>SUBDIRECTOR DE PRESUPUESTO Y CONTROL</t>
  </si>
  <si>
    <t xml:space="preserve">JEFE DE PLANEACION  </t>
  </si>
  <si>
    <t>COORDINADOR DE COSTOS</t>
  </si>
  <si>
    <t>COORDINADOR DE LICITACIONES</t>
  </si>
  <si>
    <t>COORDINADOR DE CONTROL DOCUMENTAL</t>
  </si>
  <si>
    <t>AUXILIAR ADMINISTRATIVO DE CONTROL DOCUMENTAL</t>
  </si>
  <si>
    <t>COORDINADOR DE NORMATIVIDAD</t>
  </si>
  <si>
    <t>SUBDIRECTOR DE INGENIERIA Y DESARROLLO</t>
  </si>
  <si>
    <t>JEFE DE PROYECTOS DE INFRAESTRUCTURA URBANA</t>
  </si>
  <si>
    <t>COORDINADOR DE PROYECTOS ELÉCTRICOS Y GESTIONES ADMINISTRATIVAS ANTE DEPENDENCIAS</t>
  </si>
  <si>
    <t>SUBDIRECTOR DE ADMINISTRACIÓN DE LA RESERVA</t>
  </si>
  <si>
    <t>JEFE DE PLANEACION Y ADMINISTRACION DE LA RESERVA</t>
  </si>
  <si>
    <t>COORDINADOR DE VIGILANCIA DE LA RESERVA</t>
  </si>
  <si>
    <t>COORDINADOR DE  PROYECTOS</t>
  </si>
  <si>
    <t>DIBUJANTE</t>
  </si>
  <si>
    <t>COORDINADOR DE ADMINISTRACION DE LA RESERVA</t>
  </si>
  <si>
    <t>ANALISTA</t>
  </si>
  <si>
    <t>JEFE DE TOPOGRAFIA</t>
  </si>
  <si>
    <t>COORDINADOR DE TOPOGRAFIA DE GABINETE</t>
  </si>
  <si>
    <t>COORDINADOR DE TOPOGRAFIA DE CAMPO</t>
  </si>
  <si>
    <t>ENCARGADO DE  BRIGADA</t>
  </si>
  <si>
    <t>OPERADOR</t>
  </si>
  <si>
    <t>BALICERO</t>
  </si>
  <si>
    <t>BRECHERO</t>
  </si>
  <si>
    <t>DIRECCION DE PLANEACION TERRITORIAL</t>
  </si>
  <si>
    <t>DIRECTOR DE PLANEACIÓN TERRITORIAL</t>
  </si>
  <si>
    <t>SUBDIRECTOR DE PLANEACION URBANA</t>
  </si>
  <si>
    <t>JEFE DE DISEÑO E INNOVACION TECNOLOGICA</t>
  </si>
  <si>
    <t>COORDINADOR DE NORMATIVIDAD URBANA</t>
  </si>
  <si>
    <t>COORDINADOR DE DISEÑO E INNOVACION TECNOLOGICA</t>
  </si>
  <si>
    <t>DIRECCION DE REGULARIZACION DE SUELO</t>
  </si>
  <si>
    <t>DIRECTOR DE REGULARIZACIÓN DE SUELO</t>
  </si>
  <si>
    <t>SUBDIRECTOR DE OPERACION SOCIAL</t>
  </si>
  <si>
    <t>JEFE DE ASIGNACION</t>
  </si>
  <si>
    <t>JEFE DE DEPTO. "B"</t>
  </si>
  <si>
    <t>COORDINADOR DE ASIGNACIONES</t>
  </si>
  <si>
    <t>AUXILIAR DE ASIGNACION</t>
  </si>
  <si>
    <t>JEFE DE OPERACIÓN SOCIAL</t>
  </si>
  <si>
    <t>JEFE DE DEPTO. "C"</t>
  </si>
  <si>
    <t>ASISTENTE DEL DEPTO. DE OPERACIÓN SOCIAL</t>
  </si>
  <si>
    <t>AUXILIAR DE ESTUDIOS SOCIOECONOMICOS</t>
  </si>
  <si>
    <t>ENCARGADO DE SENSIBILIZACION</t>
  </si>
  <si>
    <t>INSPECTOR DE CAMPO</t>
  </si>
  <si>
    <t>SUBDIRECTOR DE REGULARIZACION Y OPERACIÓN COMERCIAL</t>
  </si>
  <si>
    <t>JEFE DE REGULARIZACION Y OPERACIÓN COMERCIAL</t>
  </si>
  <si>
    <t>ENCARGADA DE EXPEDIENTE UNICO</t>
  </si>
  <si>
    <t>COORDINADOR DE REGULARIZACION</t>
  </si>
  <si>
    <t>AUXILIAR DE REGULARIZACION</t>
  </si>
  <si>
    <t>AUXILIAR DE OPERACIÓN</t>
  </si>
  <si>
    <t>COORDINADOR DE COMERCIALIZACION</t>
  </si>
  <si>
    <t>AUXILIAR DE COMERCIALIZACION</t>
  </si>
  <si>
    <t>Gestionar, fomentar y promover entre las organizaciones del Estado, el desarrollo de los programas de regularización de terrenos y adquisición de créditos de vivienda a través de proyectos directos, gestiones y asesoría, con base en leyes, normas, convenios y políticas en la materia, así como planear los programas de vivienda para la población de escasos recursos, de personas asalariadas y no asalariadas para otorgarles una vivienda digna.</t>
  </si>
  <si>
    <t>Atender, coordinar y dar seguimiento a todas las actividades de la Dirección General, para facilitar el manejo de la información y lograr el desempeño de una buena función.</t>
  </si>
  <si>
    <t>Cumplir con todas las diligencias y comisiones que le sean asignadas por la Dirección General, de acuerdo a los requerimientos solicitados y apoyar en todas las demás actividades necesarias, conforme a la discreción y confidencialidad requeridas para el logro de los objetivos del Instituto.</t>
  </si>
  <si>
    <t>Llevar el control y el seguimiento de toda la documentación que se recepciona y circula en el Instituto, canalizándola al área correspondiente; así como el control consecutivo de los oficios que solicitan las diferentes Direcciones del Insituto para el envío de la documentación interna y externa a las áreas correspondientes y a diversas entidades, dependencias u otras instancias.</t>
  </si>
  <si>
    <t>DEPARTAMENTO DE CALIDAD</t>
  </si>
  <si>
    <t>Controlar la documentación del Sistema de Gestión de Calidad, así como los procedimientos del Instituto, para su correcta aplicación y apoyar al Departamento en las tareas y funciones que se requiera, para el logro de la mejora continua.</t>
  </si>
  <si>
    <t>Atender todos los asuntos relacionados con el Departamento de Calidad y apoyar en necesidades referentes a la Dirección General.</t>
  </si>
  <si>
    <t>DEPARTAMENTO DE DIFUSION Y COMUNICACIÓN SOCIAL</t>
  </si>
  <si>
    <t>Atender las demandas de información y difusión de todos los asuntos relacionados con las actividades del Instituto; clasificando su importancia para crear un estándar de aceptación en la opinión pública, siendo enlace con los medios de comunicación, así como apoyar en necesidades referentes que la Dirección General requiera.</t>
  </si>
  <si>
    <t>Atender todos los asuntos relacionados con el Departamento de Difusión y Comunicación Social y apoyar en necesidades referentes a la Dirección General, sirviendo como vínculo a la difusión de las actividades del Instituto con los medios de comunicación.</t>
  </si>
  <si>
    <t>Obtener información necesaria tanto en las diferentes direcciones como en los medios de comunicación, para la atención de las demandas en el ámbito de fotografía, y poder difundir de manera correcta las actividades desarrolladas en el Instituto; así como atender todos los asuntos y apoyar en las necesidades que solicite la Dirección General.</t>
  </si>
  <si>
    <t>Planear, organizar y dirigir el aprovechamiento de los recursos humanos, materiales y económicos bajo criterios de racionalidad y austeridad, apegándose a la normatividad establecida, con la finalidad de que la administración se ejecute de manera eficaz y eficiente.</t>
  </si>
  <si>
    <t>Auxiliar en las tareas administrativas de la Dirección Administrativa, así como control, archivo, clasificación y depuración de la información para contar con los requerimientos en tiempo y forma.</t>
  </si>
  <si>
    <t>Coordinar, supervisar y controlar los movimientos que se generan en la sucursal de Zona Costera y que afectan directamente la cartera del Instituto, a partir de lineamientos, políticas, y valores establecidos por el IVEY, a fin de proporcionar la atención y recuperación de la misma en tiempo y forma.</t>
  </si>
  <si>
    <t>DEPARTAMENTO DE ZONA COSTERA</t>
  </si>
  <si>
    <t>Colaborar eficientemente en las tareas administrativas del área, incluyendo la atención del teléfono y de la recepción de personas que acudan al área, el control y resguardo de expedientes a cargo del área, la emisión de oficios y reportes que se requieran.</t>
  </si>
  <si>
    <t>Proporcionar documentación veraz y oportuna para que se lleve a cabo la escrituración de un predio que el Instituto otorga al Acreditado o Beneficiario.</t>
  </si>
  <si>
    <t>Controlar y realizar los trámites correspondientes al área para brindar un servicio eficiente a los acreditados de Zona Costera, así como realizar las actividades necesarias, para lograr la atención y recuperación de la cartera de la sucursal de Zona Costera del IVEY.</t>
  </si>
  <si>
    <t>COORDINACIÓN DE ZONA COSTERA</t>
  </si>
  <si>
    <t>Realizar las gestiones de cobranza y notificación de acreditados según los programas de trabajo y rutas que le sean asignadas; controlar la documentación que ampara sus gestiones y entrega de la información relevante sobre la situación de los créditos, a fin de atender a los acreditados y lograr la recuperación de la Cartera del IVEY.</t>
  </si>
  <si>
    <t>Planear, organizar y supervisar los recursos financieros del Instituto, mediante el análisis de la información financiera generada y el seguimiento del ejercicio del gasto conforme al Presupuesto Autorizado, así como proporcionar los Estados Financieros para la toma de decisiones y para cumplimiento de la normatividad aplicable.</t>
  </si>
  <si>
    <t>SUBDIRECCION FINANCIERA</t>
  </si>
  <si>
    <t>Auxiliar en las tareas administrativas de la Subdirección Financiera, así como control, archivo, clasificación y depuración de la información para contar con los requerimientos en tiempo y forma.</t>
  </si>
  <si>
    <t>Organizar, controlar y supervisar la captación de efectivo y pagos realizados por el IVEY, a partir del control bancario y correcto registro de los movimientos diarios, para asegurar que los recursos y reportes Financieros sean confiables para el desarrollo de los proyectos del IVEY.</t>
  </si>
  <si>
    <t>DEPARTAMENTO DE TESORERIA Y FINANZAS</t>
  </si>
  <si>
    <t>Auxiliar en las actividades  administrativas  del Departamento de Tesorería y Finanzas, realizando tareas de atención a personas internas y externas del IVEY, en recepción y entrega de documentos, vales, cheques y efectivo, para lograr  el cumplimiento de las funciones del departamento.</t>
  </si>
  <si>
    <t>Control de cheques y saldos bancarios, a partir de elaboración de cheques, control de chequeras, reportes de cheques emitidos y pagos, en base a políticas y lineamientos establecidos, para lograr el pago eficiente y oportuno de los pagos solicitados a la Tesorería.</t>
  </si>
  <si>
    <t>Supervisar y controlar el manejo del efectivo y cheques, mediante los arqueos, revisiones y depósitos correspondientes, para proporcionar la información financiera actualizada</t>
  </si>
  <si>
    <t>COORDINACIÓN DE CAJAS</t>
  </si>
  <si>
    <t>Manejo y control de la caja de recepción de cobranza y pagos a proveedores, a partir del registro y control del efectivo y documentos, a fin de  lograr la recaudación de la cobranza de los créditos  así como el pago  de las compras del IVEY.</t>
  </si>
  <si>
    <t>Recopilar, revisar, clasificar y archivar la documentación y los recibos de Cobro que se efectúan en el Departamento de Tesorería y Finanzas, cumpliendo y aplicando los lineamientos establecidos.</t>
  </si>
  <si>
    <t>Coordinar, supervisar y controlas las funciones del departamento de Cartera, administrando los recursos humanos y materiales, conforme a políticas y procedimientos del Instituto, a fin de asegurar y recuperar los recursos económicos  a partir de la cobranza de los créditos otorgados por el IVEY.</t>
  </si>
  <si>
    <t>DEPARTAMENTO DE CARTERA</t>
  </si>
  <si>
    <t xml:space="preserve">Elaborar y organizar la documentación y actividades  para la gestoria de cobranza diaria, imprimiendo y organizando las rutas, los formatos y listados de cada cobratario, apegándose a los planes de cobranza del departamento, a fin de asegurar la salida de los cobratarios con los documentos requeridos y de manera oportuna.  </t>
  </si>
  <si>
    <t>Dar atención personal al público que acude al IVEY, a solicitar información de sus Créditos y proporcionar los documentos y orientación de acuerdo a la situación de cada acreditado, conforme a las políticas y valores establecidos por el IVEY, a fin de asegurar que cada visitante reciba la información requerida.</t>
  </si>
  <si>
    <t xml:space="preserve">DEPARTAMENTO DE CARTERA </t>
  </si>
  <si>
    <t>Organizar, controlar y depurar la información de los Créditos otorgados por el IVEY, a través de generación y análisis de reportes, a fin de asegurar que a través del seguimiento de pagos se logre la recuperación eficiente de la Cartera y en general colaborar con todas las actividades del departamento.</t>
  </si>
  <si>
    <t>Organizar, controlar y depurar la información de Cartera, a través de generación y análisis de reportes de los saldos de la misma, manteniendo actualizado el sistema que permita la depuración de  la información y asegurar la confiabilidad de la misma.</t>
  </si>
  <si>
    <t xml:space="preserve">Organizar y supervisar la gestoria de cobranza diaria de la Cartera del IVEY, coordinando las funciones de los cobratarios y el control administrativo de la misma, conforme a lineamientos, políticas y procedimientos establecidos, con el propósito de asegurar la  cobranza diaria y cumplir con las metas económicas.  </t>
  </si>
  <si>
    <t>COORDINACION DE COBRANZA</t>
  </si>
  <si>
    <t>Realizar la gestoria de cobranza en los domicilios de los acreditados, con visitas diarias, conforme a las rutas establecidas, a fin de asegurar la recuperación de la cartera de los créditos otorgados por el IVEY.</t>
  </si>
  <si>
    <t>Organizar , supervisar y controlar el registro de las operaciones aplicadas en el sistema de información de contabilidad, conforme a los parámetros establecidos por los principios contables y gubernamentales, a fin de contar con la integración de la contabilidad del IVEY para la presentación de información de Estados  Financieros y pago de impuestos mensuales.</t>
  </si>
  <si>
    <t>DEPARTAMENTO DE CONTABILIDAD</t>
  </si>
  <si>
    <t>Supervisa y elabora los registros contables  para los reportes mensuales, revisando y verificando la correcta aplicación  de cada concepto, apegados a los principios de contabilidad, para proporcionar  la información requerida en la elaboración de los Estados Financieros y pagos de impuestos del IVEY.</t>
  </si>
  <si>
    <t>COORDINACION DE CONTABILIDAD</t>
  </si>
  <si>
    <t xml:space="preserve">Elaborar el registro contable de  información de Ingresos del IVEY, a partir de la captura de movimientos de cajas y bancos en el sistema de Contabilidad, para proporcionar los reportes correspondientes al cierre mensual.  </t>
  </si>
  <si>
    <t>Realizar el registro contable, control y archivo de los movimientos diarios de cartera, reflejados en el resumen mensual, para contar con la información para el Estado Financiero del IVEY.</t>
  </si>
  <si>
    <t>Elaborar, y  analizar la información para la entrega del Presupuesto del ejercicio anual, coordinando las actividades y estableciendo las estrategias administrativas, para lograr la autorización de la Planeación y el Presupuesto del IVEY y llevar  el control presupuestal.</t>
  </si>
  <si>
    <t>DEPARTAMENTO DE PLANEACION Y PRESUPUESTO</t>
  </si>
  <si>
    <t>Auxiliar en las tareas administrativas para la gestión de archivos y documentos de Planeación y Presupuestos, así como control, archivo, clasificación y depuración de la información, para contar con los requerimientos en tiempo y forma.</t>
  </si>
  <si>
    <t>Analizar la información generada y realizar las actividades contables  para elaborar el proyecto de presupuesto de egresos anual para el IVEY, así como aplicarle  las adecuaciones del año en curso y registrar su ejercicio,  a fin de contar con la información y su control Presupuestal.</t>
  </si>
  <si>
    <t>COORDINACION DE PRESUPUESTO</t>
  </si>
  <si>
    <t>Controlar  y realizar el registro contable de egresos del IVEY, a través de la revisión y trámite de las solicitudes de pago de gastos y reembolsos, a fin de  capturar la información  para el control presupuestal.</t>
  </si>
  <si>
    <t>Dirigir, planear, organizar y controlar las funciones administrativas para proporcionar los Recursos Humanos, Materiales y Servicios del IVEY, a partir del cumplimiento de presupuestos, políticas, procedimientos y reglamentos vigentes, para asegurar los recursos para el correcto funcionamiento del IVEY.</t>
  </si>
  <si>
    <t>SUBDIRECCION ADMINISTRATIVA</t>
  </si>
  <si>
    <t>Auxiliar en las tareas administrativas de la Subdirección Administrativa, así como control, archivo, clasificación y depuración de la información, para contar con los requerimientos en tiempo y  forma.</t>
  </si>
  <si>
    <t>Planear, organizar, controlar las acciones que en materia de recursos humanos, a partir de la supervisión de contratación, desarrollo, integración del personal y correcto pago de la nomina, conforme a Leyes, políticas del IVEY y Gubernamentales, a fin de contar con los Recursos Humanos en un buen ambiente laboral.</t>
  </si>
  <si>
    <t>DEPARTAMENTO DE RECURSOS HUMANOS</t>
  </si>
  <si>
    <t>Auxiliar en las tareas administrativas de la  Jefatura de Recursos Humanos, así como control, archivo, clasificación y depuración de la información, para contar con los requerimientos en tiempo y  forma.</t>
  </si>
  <si>
    <t>Apoyar a las diferentes Direcciones del IVEY, mediante la administración y registro de las llamadas telefónicas solicitadas por las mismas, a fin de proporcionar la atención esperada conforme a los valores establecidos.</t>
  </si>
  <si>
    <t>Atender, auxiliar y orientar a todos los ciudadanos que acudan por cualquier trámite o motivo, proporcionando la información veraz y oportuna,  para lograr la atención conforme a los valores establecidos en IVEY</t>
  </si>
  <si>
    <t>Coordinar y administrar la información relacionada con el personal del Instituto, sobre las asistencias e incidencias y apoyar en las necesidades referentes al Departamento de Recursos Humanos.</t>
  </si>
  <si>
    <t>Elaborar la nómina del personal del Instituto, administrar la información relacionada con la misma, y las incidencias del personal y apoyar en las necesidades referentes al Departamento de Recursos Humanos, para lograr el pago de sueldos y prestaciones oportuna y confiable.</t>
  </si>
  <si>
    <t xml:space="preserve">Planear, organizar y controlar la capacitación para el Personal de IVEY, a partir de la DNC, planes, programas y registros, apegado a Leyes y políticas, para lograr el desarrollo continuo y eficiente  apegado a los valores del IVEY. </t>
  </si>
  <si>
    <t>Supervisar los servicios de mantenimiento y funcionamiento de las instalaciones del IVEY, a partir de la planeación y control de los trámites para la contratación de servicios y la adquisición de bienes, para asegurar el funcionamiento en tiempo y forma.</t>
  </si>
  <si>
    <t>DEPARTAMENTO DE SERVICIOS GENERALES</t>
  </si>
  <si>
    <t xml:space="preserve">Controlar el funcionamiento de los vehículos del IVEY, a partir de la gestorÍa de circulación, trámites de mantenimiento y control administrativo, para asegurar la circulación en Óptimas condiciones. </t>
  </si>
  <si>
    <t xml:space="preserve">Programar, supervisar y  controlar los servicios de mantenimiento correctivo y preventivo del parque vehicular e instalaciones del IVEY, a partir del cumplimiento de los programas y conforme a los presupuestos establecidos,  a fin de asegurar su óptimo funcionamiento.  </t>
  </si>
  <si>
    <t>COORDINACION DE SERVICIOS GENERALES</t>
  </si>
  <si>
    <t>Realizar las diligencias, trámites y gestaría según los requerimientos del IVEY, acudiendo a Bancos, Instituciones Gubernamentales y Comerciales conforme a la discreción y confidencialidad requerida,  para asegurar el servicio de mensajería con oportunidad.</t>
  </si>
  <si>
    <t xml:space="preserve">Realizar las tareas de limpieza de las instalaciones del Instituto, a partir de la aplicación de normas de higiene y limpieza, para lograr el mantenimiento y la buena  imagen del IVEY. </t>
  </si>
  <si>
    <t xml:space="preserve">Controlar el funcionamiento de los vehículos del IVEY, a partir de la gestoria de circulación, trámites de mantenimiento y control administrativo, para asegurar la circulación en optimas condiciones. </t>
  </si>
  <si>
    <t xml:space="preserve">Realizar las tareas de vigilancia y seguridad en las instalaciones del IVEY, a partir del control de entradas y salidas de personas y protección de instalaciones, a fin de asegurar la integridad del IVEY. </t>
  </si>
  <si>
    <t>Realizar  trámites y control administrativo de los Seguros, Vales de Gasolina, adquisición de Vehículos y Telefonía, así como el control de resguardos e inventarios, para asegurar el cumplimiento de las responsabilidades y las políticas de control y salvaguarda de los bienes propiedad del IVEY.</t>
  </si>
  <si>
    <t>COORDINACION ADMINISTRATIVA</t>
  </si>
  <si>
    <t>Organizar y controlar los resguardos de los activos del IVEY, a partir del registro, elaboración de resguardos y levantamiento de inventarios de mobiliario, vehículos y equipos, para asegurar la información actualizada de la asignación de los activos.</t>
  </si>
  <si>
    <t xml:space="preserve">Controlar y supervisar las adquisiciones para el servicio que proporcionan, a  partir de la supervisión de cotizaciones, recepción de adquisiciones y tramites de pago, a fin de lograr que sus requerimientos sean en tiempo, forma, calidad y precio. </t>
  </si>
  <si>
    <t>DEPARTAMENTO DE RECURSOS MATERIALES</t>
  </si>
  <si>
    <t>Auxiliar en las tareas administrativas  y de control, a partir de la elaboración, tramitación y seguimiento de órdenes de  compra, cotizaciones, pago a proveedores y oficios en general, para lograr el cumplimiento de las adquisiciones en tiempo y forma.</t>
  </si>
  <si>
    <t>Coordinar la adquisición de los recursos materiales para las Direcciones, mejorando las condiciones de compra con proveedores, cumpliendo con Leyes, Políticas y Normas establecidas, a fin de garantizar la adquisición y distribución oportuna de materiales, equipo y consumibles del IVEY.</t>
  </si>
  <si>
    <t xml:space="preserve">Administrar y controlar los bienes informáticos de Hardware y Software, proponiendo mejoras y nueva tecnología, a fin de mantener el óptimo funcionamiento y seguridad los sistemas computacionales y equipos de telecomunicación.  </t>
  </si>
  <si>
    <t xml:space="preserve">SUBDIRECCION DE INFORMATICA </t>
  </si>
  <si>
    <t xml:space="preserve">Atender a usuarios y elaborar el control del registro de los servicios que proporciona el Departamento de Informática a las distintas áreas del Instituto, a fin de asegurar el seguimiento y cumplimiento de cada servicio. </t>
  </si>
  <si>
    <t>DEPARTAMENTO DE ADMINISTRACION DE BASE DE DATOS</t>
  </si>
  <si>
    <t xml:space="preserve">Administrar y controlar los sistemas de las bases de datos de Informática a partir de la optimización y la seguridad que permita el óptimo funcionamiento para los usuarios finales. </t>
  </si>
  <si>
    <t>Analizar y desarrollar proyectos de sistemas de Información, realizando la detección de necesidades y el análisis de la información, para asegurando la automatización eficiente de los procesos del IVEY.</t>
  </si>
  <si>
    <t>Planear, organizar y controlar el desarrollo de sistemas para la automatización de los procesos administrativos del  IVEY, a partir de la revisión y actualización de programas y sistemas instalados y nuevos. Para lograr la eficiencia del manejo de la información.</t>
  </si>
  <si>
    <t>Planear, organizar y controlar  los servicios de soporte técnico, que requieren los usuarios de equipos de voz y datos del IVEY, a fin de asegurar ola operación y funcionamiento  eficiente del equipo instalado.</t>
  </si>
  <si>
    <t>DEPARTAMENTO DE ADMINISTRACION DE SERVIDORES Y SOPORTE</t>
  </si>
  <si>
    <t>Proporcionar el soporte técnico, a través del mantenimiento correctivo y preventivo, a los equipos de voz y datos instalados en el IVEY para lograr su funcionamiento eficiente  en tiempo y forma.</t>
  </si>
  <si>
    <t>Desarrollar de sistemas informáticos a partir de la actualización de tecnología y mantenimiento de los sistemas instalados, para lograr la eficiencia del funcionamiento de los programas.</t>
  </si>
  <si>
    <t>Planear, organizar, dirigir y coordinar las acciones relativas a la elaboración de los Títulos de propiedad, trámites notariales, contratos y convenios; supervisar, aprobar y modificar los lineamientos de todo Litigio del Instituto y llegar a los Convenios para concluirlos; así como iniciar Juicios y brindar apoyo jurídico y contractual a todas las demás direcciones del Instituto, apegándose a la normatividad vigente.</t>
  </si>
  <si>
    <t>Buen trato y buen servicio a los usuarios del Instituto.</t>
  </si>
  <si>
    <t>Apoyar en todas las tareas administrativas de la Dirección Jurídica, auxiliando y complementando en las acciones requeridas al personal de la misma Dirección.</t>
  </si>
  <si>
    <t>Supervisar y desarrollar todo el proceso técnico y legal para la adquisición de tierras idóneas para constituirlas en reservas territoriales que sirvan para el cumplimiento de los objetivos de la institución.</t>
  </si>
  <si>
    <t>SUBDIRECCION PARA LA ADQUISICION Y CONSTITUCION DE RESERVAS TERRITORIALES</t>
  </si>
  <si>
    <t>Asesorar en el aspecto técnico en todos los trámites para incorporar tierras a la Reserva Territorial.</t>
  </si>
  <si>
    <t>Coadyuvar a la identificación, localización y adquisición de tierras para ser incorporadas a las reservas de tierras del Instituto, de acuerdo a los programas y necesidades del mismo.</t>
  </si>
  <si>
    <t>Coordinar las actividades que se llevan a cabo para recuperación de cartera o del predio por la vía judicial o extrajudicial, revisar los documentos que serán presentados ante Juzgados, Tribunales y otras instancias que aplique, así como los Contratos y los Convenios que se requieran en el Instituto, asegurando el cumplimiento de las leyes y normativas aplicables.  Actuar como representante legal del Instituto.</t>
  </si>
  <si>
    <t>DEPARTAMENTO DE LO CONTENCIOSO Y CONSULTIVO</t>
  </si>
  <si>
    <t>Realizar actividades para recuperación de cartera o del predio por la vía extrajudicial o mediante una demanda, dando seguimiento a todo el proceso, así como interponer y atender demandas ante Juzgados o Tribunales y quejas ante las diversas autoridades administrativas y otras instancias que aplique.</t>
  </si>
  <si>
    <t>Supervisar las actividades para la recuperación de la Cartera, del predio o terreno por la vía extrajudicial o mediante una demanda, revisando los documentos que serán presentados ante las instancias y dando seguimiento a todo el proceso; interponer y atender demandas ante juzgados, tribunales y quejas ante diversas autoridades administrativas y otras instancias que aplique.</t>
  </si>
  <si>
    <t>COORDINACION DE LO CONTENCIOSO</t>
  </si>
  <si>
    <t>Tratar de realizar el trabajo correspondiente con la mayor precisión, eficiencia y coordinación posible para la superación del área correspondiente y el correcto funcionamiento del Instituto.</t>
  </si>
  <si>
    <t>Llevar a cabo las inspecciones oculares y de acuerdo al resultado saber si procede o no la rescisión del contrato del Acreditado. Que acuda la gente citada el día y hora para firmar sus rescisiones voluntarias.</t>
  </si>
  <si>
    <t>Elaborar todas las actas de Sesión de Consejo, así como los Contratos y los Convenios en Materia de Obra pública y Adquisiciones que requiera el Instituto, asegurando que se cumplan las Leyes y Normativa aplicable en cada caso y brindar apoyo en los procesos de Licitación que se realizan en el Instituto.</t>
  </si>
  <si>
    <t>COORDINACION DE LO CONSULTIVO</t>
  </si>
  <si>
    <t>Dar Seguimientos a los contratos desde que se reciben, se elaboran y se turnan a las áreas que los soliciten.</t>
  </si>
  <si>
    <t>Coordinar y supervisar la emisión de los títulos de propiedad que elabora internamente del Instituto y los que se elaboran mediante Notario Público, así como gestionar los trámites legales de adquisición, verificación, modificación y enajenación de los predios del Instituto ante las instituciones correspondientes; gestionar el otorgamiento de Poderes que realiza el Director General y las certificaciones Notariales de documentos.</t>
  </si>
  <si>
    <t>DEPARTAMENTO DE TITULACION</t>
  </si>
  <si>
    <t>Llevar a cabo las modificaciones de los predios de la reserva del IVEY ante el Registro Público y el Catastro.</t>
  </si>
  <si>
    <t>COORDINACION REGISTRAL</t>
  </si>
  <si>
    <t>Proporcionar la información sobre la situación legal de predios para comercializarlos.</t>
  </si>
  <si>
    <t>Coordinar los procesos para llevar a cabo la escrituración pública y privada.</t>
  </si>
  <si>
    <t>COORDINACION NOTARIAL</t>
  </si>
  <si>
    <t>Llevar a cabo todas las averiguaciones legales, la integración de expedientes y los trámites de titulación de predios por la vía privada a solicitud de las personas acreditadas o de las áreas del Instituto que lo soliciten.</t>
  </si>
  <si>
    <t>Proporcionar documentación veraz y oportuna para que se lleve a cabo la escrituración de un predio que el Instituto Otorga al Acreditado o Beneficiario.</t>
  </si>
  <si>
    <t>Apoyar en las actividades de Campo para la correcta Escrituración de los lotes contratados por el Instituto.</t>
  </si>
  <si>
    <t>Gestionar en conjunto con la Dirección General la obtención de recursos y convenios con diversas instituciones Federales, Estatales, Municipales y Asociaciones Civiles para el cumplimiento del objetivo del Instituto y coadyuvar con los desarrolladores, la ejecución de vivienda en nuestro Estado, principalmente en Vivienda Económica; así como Planear, organizar, dirigir, coordinar, programar y ejecutar los programas de Vivienda y Créditos para el Mejoramiento de vivienda, para otorgar a los ciudadanos de escasos recursos una vivienda digna.</t>
  </si>
  <si>
    <t>Controlar y organizar la agenda de la Directora de Vivienda, así como recepcionar y canalizar la correspondencia al área correspondiente.</t>
  </si>
  <si>
    <t>Coadyuvar los trabajos de la Dirección de Vivienda en cuanto a la elaboración y control de los informes y seguimientos de todos los programas que se tienen.</t>
  </si>
  <si>
    <t>DEPARTAMENTO DE CONCERTACION Y SEGUIMIENTO ESTADISTICO</t>
  </si>
  <si>
    <t>Dar seguimiento a las solicitudes realizadas por los ciudadanos y llevar el control de las estadísticas de los programas.</t>
  </si>
  <si>
    <t>Apoyar en las actividades generales que se tienen asignadas a la Coordinación de Estadística y el Departamento de Concertación y Seguimiento Estadístico.</t>
  </si>
  <si>
    <t>Atender las demandas de los solicitantes, brindar pláticas informativas de los programas de vivienda y créditos que se maneja en el instituto.</t>
  </si>
  <si>
    <t>COORDINACION DE ATENCION CIUDADANA</t>
  </si>
  <si>
    <t>Atender a los solicitantes que acuden al Instituto por una necesidad de crédito o adquisición de vivienda y explicarles de los programas disponibles y su operación, así como la entrega de los requisitos para los trámites pertinentes y la recepción de los mismos.</t>
  </si>
  <si>
    <t>Planear, organizar, dirigir, coordinar, programar y ejecutar los programas de Vivienda y Créditos para el Mejoramiento de vivienda, para otorgar a los ciudadanos de escasos recursos una vivienda digna.</t>
  </si>
  <si>
    <t>SUBDIRECCION DE VIVIENDA</t>
  </si>
  <si>
    <t>Apoyar en las actividades administrativas de la subdirección de vivienda y atender a los ciudadanos que acuden para la realización de un trámite o recibir información sobre los programas  de vivienda que se operan.</t>
  </si>
  <si>
    <t>Verificar las reglas de operación de los programas de vivienda, asesorar en la normatividad de los programas, verificar que estén habitadas las viviendas otorgadas y verificar los proyectos de obra de vivienda, entre otros.</t>
  </si>
  <si>
    <t>DEPARTAMENTO DE EVALUACION Y SEGUIMIENTO DE PROGRAMAS</t>
  </si>
  <si>
    <t>Apoyar, controlar y dar seguimiento a las actividades administrativas y atender a los beneficiarios y público en general.</t>
  </si>
  <si>
    <t>Apoyar a los beneficiarios en la Problemática que se presente en cuanto a sus viviendas entregadas; así como supervisar que las viviendas entregadas se encuentren habitadas por los beneficiarios.</t>
  </si>
  <si>
    <t>Gestionar, ejecutar, coordinar y supervisar los diferentes programas con diversos subsidios Federales, Estatales y Municipales y Asociaciones Civiles, para el logro de los programas  de vivienda a ofrecer a personas de escasos recursos.</t>
  </si>
  <si>
    <t>DEPARTAMENTO DE VIVIENDA</t>
  </si>
  <si>
    <t>Apoyar en las actividades administrativas de la Jefatura de vivienda y atender a los ciudadanos que acuden para la realización de un trámite o recibir información sobre los programas de vivienda que se operan.</t>
  </si>
  <si>
    <t>Controlar  y revisar los expedientes de los solicitantes y turnarlos para su calificación, verificación de los  de los beneficiarios del Programa de Tu Casa, así como la coordinación y supervisión de notificaciones y el registro de pagos, renuncias y sustituciones de los programas.</t>
  </si>
  <si>
    <t>Llevar un registro y control de los documentos de los solicitantes, así como las aportaciones de los beneficiarios del programa Tu Casa.</t>
  </si>
  <si>
    <t>Verificar y controlar que la documentación de los expedientes por las solicitudes de vivienda se encuentre completa dando seguimiento a través de las visitas domiciliarias para su comprobación.</t>
  </si>
  <si>
    <t>COORDINACION DE DOCUMENTACION</t>
  </si>
  <si>
    <t>Realizar las promociones de todos los programas de vivienda, visitas físicas, así como llevar a cabo el levantamiento de Estudios Socioeconómicos de los solicitantes de las viviendas.</t>
  </si>
  <si>
    <t>Supervisar, Coordinar, y revisar las tareas de campo con relación a los estudios socioeconómicos y las visitas Físicas que se realicen para comprobar si los solicitantes son aptos o no para recibir un Programa de crédito que otorga el Instituto.</t>
  </si>
  <si>
    <t>DEPARTAMENTO DE PROMOCION</t>
  </si>
  <si>
    <t>Promocionar todos los programas de vivienda y crédito del Instituto, así como realizar visitas físicas, levantamiento de Estudios Socioeconómicos de los solicitantes para verificar que la información sea fidedigna y la Atención al Público en General.</t>
  </si>
  <si>
    <t>Diseñar Y crear, programas de vivienda para apoyar créditos a la población de escasos recursos; así como Supervisar y verificar los programas de crédito para mejoramiento de viviendas que ofrece el Instituto.</t>
  </si>
  <si>
    <t>DEPARTAMENTO DE CREDITO</t>
  </si>
  <si>
    <t>Apoyar en las actividades administrativas de la Jefatura de Crédito y atender a los ciudadanos que acuden para la realización de un trámite o recibir información sobre los programas de vivienda y de mejoramiento que se otorgan en el Instituto.</t>
  </si>
  <si>
    <t>Supervisar la promoción de los programas de Mejoramiento de Vivienda clasificar y ordenar la captación de solicitudes de crédito para dicho mejoramiento de vivienda; así como supervisar la elaboración de los contratos, convenios y pagarés por los créditos otorgados de los programas de Instituto.</t>
  </si>
  <si>
    <t>COORDINACION DE CREDITO</t>
  </si>
  <si>
    <t xml:space="preserve">Otorgar información a todos los solicitantes que acuden a realizar un trámite o recibir información sobre los programas de mejoramiento de vivienda para el otorgamiento de crédito; así como integrar y verificar que los expedientes de los solicitantes se encuentren con la documentación e información completa. </t>
  </si>
  <si>
    <t>Integrar un expediente con la documentación necesaria y oportuna de las solicitudes para el otorgamiento de crédito para el mejoramiento de vivienda; así como llevar a cabo los contratos correspondientes y el alta en el sistema de cartera.</t>
  </si>
  <si>
    <t>COORDINACION TECNICA DE CREDITO</t>
  </si>
  <si>
    <t>Integrar un expediente con la documentación necesaria y oportuna de las solicitudes para el otorgamiento de crédito para el mejoramiento de vivienda; así como atender a los solicitantes en el Programa de zona de Alto Riesgo.</t>
  </si>
  <si>
    <t>Coordinar las promociones de los diferentes programas de vivienda; así como controlar todas las solicitudes recibidas y realizar los análisis pertinentes de los estudios socioeconómicos.</t>
  </si>
  <si>
    <t>Planear, organizar, dirigir y coordinar las acciones relativas al manejo y administración de la Reserva Territorial propiedad del Instituto; así como la propuesta, supervisión y desarrollo de nuevos conjuntos habitacionales y proyectos urbanos hasta la construcción y entrega de viviendas a los acreditados, apegándose a la normatividad establecida, con la finalidad de que se ejecute de manera eficaz y eficiente.</t>
  </si>
  <si>
    <t>Auxiliar administrativamente al Director Técnico apoyando en las tareas de archivo, correspondencia, agenda de actividades, atención de llamadas al público en general.</t>
  </si>
  <si>
    <t>Dar puntual seguimiento para que todos los contratos se ejecuten en tiempo, calidad y costo, con apego a la normatividad aplicable.</t>
  </si>
  <si>
    <t>SUBDIRECCION DE OPERACIÓN</t>
  </si>
  <si>
    <t>Auxiliar administrativamente a la Subdirección de Operación apoyando en tareas de archivo, correspondencia, agenda de actividades, atención de llamadas y visitas.</t>
  </si>
  <si>
    <t>Supervisar la ejecución de las obras a cargo del Instituto, asegurando el cumplimiento por parte de los Contratistas, y gestionando el correcto pago de los trabajos realizados.</t>
  </si>
  <si>
    <t>DEPARTAMENTO DE EDIFICACION DE VIVIENDA</t>
  </si>
  <si>
    <t>Controlar y seguir el proceso de ejecución de la obra pública, vigilando el apego a la normativa aplicable y el cumplimiento a los compromisos adquiridos en el contrato u orden de trabajo correspondiente.</t>
  </si>
  <si>
    <t>Verificar que todos los trabajos se realicen de acuerdo a las especificaciones del contrato de obra.</t>
  </si>
  <si>
    <t>Controlar los avances de la obra en un sentido documental y económico a través de estimaciones, encuadres, contratos y gráficos.</t>
  </si>
  <si>
    <t>Supervisar, coordinar y apoyar en los proyectos de urbanización de agua potable.</t>
  </si>
  <si>
    <t>Supervisar, coordinar y apoyar en los proyectos de urbanización de calles y banquetas</t>
  </si>
  <si>
    <t>DEPARTAMENTO DE INFRAESTRUCTURA URBANA DE MOVIMIENTOS DE TIERRA Y VIALIDADES</t>
  </si>
  <si>
    <t>Arreglar y mantener los jardines de los fraccionamientos a cargo del Instituto, antes de entregarlos al Municipio.</t>
  </si>
  <si>
    <t>Supervisar, coordinar y apoyar en los proyectos de urbanización de electrificación urbana.</t>
  </si>
  <si>
    <t>Dirigir, planear, organizar y controlar toda la información del libro blanco</t>
  </si>
  <si>
    <t>SUBDIRECCION DE PRESUPUESTO Y CONTROL</t>
  </si>
  <si>
    <t>Realizar las labores administrativas de la Subdirección, como son: la elaboración, recepción, archivo y control de la correspondencia, relacionadas con las obras a asignar y las que están en proceso de ejecución.</t>
  </si>
  <si>
    <t>Proporcionar un control de precios para los programas de vivienda acordes al IVEY para la optimización de los recursos financieros</t>
  </si>
  <si>
    <t>DEPARTAMENTO DE PLANEACION</t>
  </si>
  <si>
    <t xml:space="preserve">Analizar precios y conceptos para la elaboración de presupuestos </t>
  </si>
  <si>
    <t>Administrar el procedimiento de contratación de Obra Pública y servicios relacionados con la misma.</t>
  </si>
  <si>
    <t>COORDINACION DE LICITACIONES</t>
  </si>
  <si>
    <t>Apoyar en la elaboración de la documentación soporte previa y durante las licitaciones de obra pública, en tiempo y forma.</t>
  </si>
  <si>
    <t xml:space="preserve">Mantener actualizada la integración de la información documental técnica y económica de las obras Públicas del Instituto antes, durante y después de la ejecución de las mismas, para asegurar la correcta conservación y revisión de documentos; así como revisar y controlar los anticipos y las estimaciones de obra para el trámite de la solicitud de pago. </t>
  </si>
  <si>
    <t>COORDINACION DE CONTROL DOCUMENTAL</t>
  </si>
  <si>
    <t>Apoyar y organizar las actividades inherentes al control documental de las obras que se realizan en el Instituto.</t>
  </si>
  <si>
    <t>Apoyar en todo el proceso de planeación y ejecución de las Obras que realizará el Instituto para asegurar el cumplimiento de la legislación y normatividad que aplique en cada caso, realizando revisiones y auditorías frecuentemente.</t>
  </si>
  <si>
    <t>Gestionar, controlar y dar seguimiento a los Proyectos Urbanísticos del IVEY.</t>
  </si>
  <si>
    <t>SUBDIRECCION DE INGENIERIA Y DESARROLLO</t>
  </si>
  <si>
    <t>Apoyar en las actividades inherentes de la Subdirección, para lograr eficientar el servicio que se presta a las áreas o proveedores o dependencias externas.</t>
  </si>
  <si>
    <t>Generación de volúmenes para contrato de obra pública y entregas recepción de las obras de infraestructura urbana ante las instancias correspondientes (C.F.E.  J.A.P.A.Y.  D.D.U.)</t>
  </si>
  <si>
    <t>DEPARTAMENTO DE PROYECTOS DE INFRAESTRUCTURA URBANA</t>
  </si>
  <si>
    <t>Elaboración de los proyectos eléctricos de alta y baja tensión de Alumbrado Público para la obtención de la autorización ante las dependencias para la urbanización de los mismos.</t>
  </si>
  <si>
    <t>Planear, administrar y controlar los Polígonos y/o terrenos de la Reserva Territorial con que cuenta el Instituto; así como mantener actualizados los estatus de los mismos en su base de datos para su consulta.</t>
  </si>
  <si>
    <t>SUBDIRECCION DE ADMINISTRACION DE LA RESERVA</t>
  </si>
  <si>
    <t>Auxiliar en las tareas administrativas de la Subdirección de Administración de la Reserva; así como llevar el control, archivo, clasificación, depuración de la información y atención de telefonía, para contar con los requerimientos en tiempo y forma.</t>
  </si>
  <si>
    <t>Administrar controlar y vigilar la reserva territorial del Instituto, así como supervisar la elaboración de los proyectos catastrales para la realización de la entrega al cliente.</t>
  </si>
  <si>
    <t>DEPARTAMENTO DE PLANEACION Y ADMINISTRACION DE LA RESERVA</t>
  </si>
  <si>
    <t xml:space="preserve">Mantener actualizada la información del estatus de las bases de datos de la Reserva Territorial del Instituto. </t>
  </si>
  <si>
    <t>Mantener la reserva territorial propiedad del Instituto, libre de asentamientos humanos, de acuerdo a las inspecciones oculares para que se encuentren disponibles al efectuar alguna transacción o desarrollo por parte del mismo.</t>
  </si>
  <si>
    <t>COORDINACION DE VIGILANCIA DE LA RESERVA</t>
  </si>
  <si>
    <t>Vigilar la Reserva de los Polígonos propiedad del IVEY que se le tiene asignado con el fin de que no sean invadidos</t>
  </si>
  <si>
    <t>Coordinar y asegurar una correcta y ordenada planeación urbana de la reserva territorial; así como la elaboración de los proyectos catastrales y de fraccionamientos para la creación de desarrollos habitacionales, en cumplimiento a la normatividad aplicable.</t>
  </si>
  <si>
    <t>Elaboración de cédulas catastrales con apego a la normatividad vigente.</t>
  </si>
  <si>
    <t>COORDINACION DE PROYECTOS</t>
  </si>
  <si>
    <t>Mantener los planos actualizados del SIGART y mantener en orden la reserva territorial en cuanto a dibujo para su consulta.</t>
  </si>
  <si>
    <t>COORDINACION DE ADMINISTRACION DE LA RESERVA</t>
  </si>
  <si>
    <t>Mantener actualizada la reserva territorial del IVEY.</t>
  </si>
  <si>
    <t>Controlar y dar seguimiento del desarrollo a los trabajos topográficos de campo; relativos a los levantamientos y delimitaciones de los terrenos o polígonos, de la reserva territorial del Instituto.</t>
  </si>
  <si>
    <t>DEPARTAMENTO DE TOPOGRAFIA</t>
  </si>
  <si>
    <t>Administrar de manera optima la documentación del departamento para mejorar la respuesta al público usuario.</t>
  </si>
  <si>
    <t>Coordinar y Controlar información Topográfica de los polígonos y/o terrenos de la Reserva Territorial con que cuenta el Instituto, para ser utilizadas por las diferentes Direcciones.</t>
  </si>
  <si>
    <t>COORDINACION DE TOPOGRAFIA DE GABINETE</t>
  </si>
  <si>
    <t>Realizar los croquis de los levantamientos topográficos, para la entrega de los terrenos a los clientes del IVEY.</t>
  </si>
  <si>
    <t>Coordinar los levantamientos topográficos y geodésicos, con los Encargados de las Brigadas; así como realizar la limpieza de predios, marcación y limitantes de los polígonos o terrenos y realizar cualquier otro trabajo de campo que sea solicitado por las diferentes Direcciones del Instituto.</t>
  </si>
  <si>
    <t>COORDINACION DE TOPOGRAFIA DE CAMPO</t>
  </si>
  <si>
    <t xml:space="preserve">Transportar al personal de campo en los polígonos de la reserva territorial para el desarrollo de los trabajos encomendados en cuanto al levantamiento topográfico. </t>
  </si>
  <si>
    <t>Coordinar de manera ordenada, responsable y eficiente la brigada</t>
  </si>
  <si>
    <t>Utilizar de manera correcta el equipo de medición para la realización de trazos y levantamientos topográficos.</t>
  </si>
  <si>
    <t>Darle los puntos específicos al topógrafo para sacar las medidas lo mas exactas posible.</t>
  </si>
  <si>
    <t>Facilitar a la cuadrilla de topografía su labor para tomar las medidas y los rumbos de cada uno de los lados de los polígonos a identificar en los terrenos a comercializar por parte del IVEY.</t>
  </si>
  <si>
    <t>Desarrollar, ejecutar y garantizar el cumplimiento cabal de las funciones señaladas en el reglamento interno del Instituto de Vivienda del Estado de Yucatán, así como los objetivos propuestos por el Director General del Instituto de Vivienda.</t>
  </si>
  <si>
    <t>Apoyar a la Dirección de Planeación Territorial en las diferentes actividades administrativas y de oficina, así como llevar la agenda y control de la misma, para el logro eficiente de los objetivos.</t>
  </si>
  <si>
    <t>Coordinar dirigir y supervisar el desarrollo de las actividades tendientes a la consecución del desarrollo de Programas, Proyectos y Planeación Urbana, Regionales, Estatales y Municipales; así como proyectos de investigación para el diseño de la vivienda y de innovaciones tecnológicas, en busca de una mejor eficiencia y aprovechamiento de los recursos aplicables, para el logro de los objetivos del Instituto.</t>
  </si>
  <si>
    <t>SUBDIRECCION DE PLANEACION URBANA</t>
  </si>
  <si>
    <t>Apoyar en las actividades administrativas y de oficina a la Subdirección de Planeación Urbana, para el logro eficiente de los objetivos del Instituto.</t>
  </si>
  <si>
    <t>Investigar, analizar, documentar, supervisar, y elaborar los Proyectos Urbanos, Arquitectónicos de vivienda, estudios de uso de suelo y aptitud territorial, urbanos y de Diseño e Innovación Tecnológica, relacionados con el desarrollo del territorio para el logro de los objetivos del Instituto.</t>
  </si>
  <si>
    <t>DEPARTAMENTO DE DISEÑO E INNOVACION TECNOLOGICA</t>
  </si>
  <si>
    <t>Dar seguimiento y mantener actualizada a la Dirección de Planeación Territorial y a otras Direcciones del Instituto, en cuanto a la Normatividad (Leyes, Políticas, Reglamentos, Lineamientos y Procedimientos); para el desarrollo de las actividades que se requieren en los Proyectos de Planeación Urbana.</t>
  </si>
  <si>
    <t>Apoyar en el diseño urbano arquitectónico, elaborar planos arquitectónicos, urbanos, de aprovechamiento de suelo, vialidades, jardines, mobiliario y todo aquello relacionado en la elaboración de los proyectos; la investigación y verificación de las normas, políticas, reglamentos y leyes relativas al desarrollo urbano, para el logro de los objetivos del Instituto.</t>
  </si>
  <si>
    <t>COORDINACION DE DISEÑO E INNOVACION TECNOLOGICA</t>
  </si>
  <si>
    <t>Elaborar planos en general, presentaciones y proyectos urbanos, tablas, edición de imágenes y fotos, según las necesidades, así como apoyar en otras actividades que se requieran para el logro de los objetivos.</t>
  </si>
  <si>
    <t xml:space="preserve">Asegurar el cumplimiento de los objetivos, políticas y procedimientos de Comercialización enfocados a la Enajenación, Venta, Regularización y Asignación de terrenos propiedad de la Reserva Territorial del Instituto; así como planear, coordinar y elaborar los proyectos de comercialización y regularización de terrenos. </t>
  </si>
  <si>
    <t>Auxiliar en las tareas administrativas de la Dirección de Regularización de Suelo; así como llevar el control, archivo, clasificación, depuración de la información y atención de telefonía, para contar con los requerimientos en tiempo y forma.</t>
  </si>
  <si>
    <t>Responsable de supervisar la correcta operación del programa de asignación de lotes, así como la realización de estudios socioeconómicos ordenados por las diferentes áreas del Instituto.</t>
  </si>
  <si>
    <t>SUBDIRECCION DE OPERACION SOCIAL</t>
  </si>
  <si>
    <t>Que todas las solicitudes levantadas por los usuarios sean atendidas con una asignación según sus necesidades de acuerdo al estudio socioeconómico.</t>
  </si>
  <si>
    <t>DEPARTAMENTO DE ASIGNACION</t>
  </si>
  <si>
    <t>Auxiliar en las tareas administrativas del Departamento; así como llevar el control, archivo, clasificación, depuración de la información y atención de telefonía, para contar con los requerimientos en tiempo y forma.</t>
  </si>
  <si>
    <t>Proporcionar información del proceso de asignación de Lotes, recabar la información proporcionada por los solicitantes, integrar expedientes y capturar la información en el sistema.</t>
  </si>
  <si>
    <t>Coordinar y controlar los proyectos de asignación del Instituto, así como la elaboración de los convenios en comodato de las asignaciones.</t>
  </si>
  <si>
    <t>COORDINACION DE ASIGNACIONES</t>
  </si>
  <si>
    <t>Mantener en orden los expedientes de los usuarios, así como llamarlos para solicitar o actualizar información o en su caso avisarlos para que se presenten al Instituto para la firma de su Convenio.</t>
  </si>
  <si>
    <t>Realizar los estudios socioeconómicos y las inspecciones oculares.</t>
  </si>
  <si>
    <t>DEPARTAMENTO DE OPERACIÓN SOCIAL</t>
  </si>
  <si>
    <t>Otorgar los trámites necesarios para proporcionar predios o terrenos a los solicitantes calificados; así como acceder a la Regularización de los mismos por la vía de Regularización Comercial y Social; y en el caso de la Cartera proporcionar los trámites necesarios para la condonación de intereses.</t>
  </si>
  <si>
    <t>Definir a que usuarios se les puede apoyar, en base a la información proporcionada por los mismos y por la verificación de los estudios socioeconómicos, así como con la obtención de los datos del Infonavit, para otorgarles un predio en Asignación o Regularización Social.</t>
  </si>
  <si>
    <t>Proporcionar información veraz, confiable y oportuna de acuerdo al resultado de las visitas físicas e inspecciones oculares de los predios y usuarios.</t>
  </si>
  <si>
    <t>COORDINACION DE SENSIBILIZACION</t>
  </si>
  <si>
    <t>Apoyar a los usuarios, en base a las visitas oculares y a la información de los estudios socioeconómicos, para la asignación o la regularización de lotes.</t>
  </si>
  <si>
    <t>Proporcionar información veraz, confiable y oportuna de acuerdo al resultado de las mediciones de los terrenos, así como de los peritajes realizados a los lotes.</t>
  </si>
  <si>
    <t>COORDINACION TECNICA</t>
  </si>
  <si>
    <t>Proporcionar orientación y aportar los elementos necesarios al público usuario que requiera de vivienda.</t>
  </si>
  <si>
    <t>Regularización y/o venta de lotes a un precio justo.</t>
  </si>
  <si>
    <t>SUBDIRECCION DE REGULARIZACION Y OPERACIÓN COMERCIAL</t>
  </si>
  <si>
    <t>Auxiliar administrativamente a la Subdirección de Regularización y Operación Comercial apoyando en tareas de archivo, correspondencia, agenda de actividades, atención de llamadas.</t>
  </si>
  <si>
    <t>Mediar y dar solución a los conflictos que los beneficiarios tienen en materia de Regularización.</t>
  </si>
  <si>
    <t>DEPARTAMENTO DE REGULARIZACION Y OPERACIÓN COMERCIAL</t>
  </si>
  <si>
    <t>COORDINACION DE REGULARIZACION</t>
  </si>
  <si>
    <t>Atender, auxiliar y orientar a todos los ciudadanos que acudan por cualquier trámite o motivo, de regularización de terrenos, proporcionando la información confiable, veraz y oportuna, para contribuir al logro de los valores establecidos en Instituto.</t>
  </si>
  <si>
    <t>Toma de decisiones para asignar los predios a los solicitantes (adquisición, comercialización y regularización de terrenos).</t>
  </si>
  <si>
    <t>COORDINACION DE OPERACIÓN</t>
  </si>
  <si>
    <t xml:space="preserve">Darle seguridad y veracidad a los procesos de regularización del área. </t>
  </si>
  <si>
    <t>COORDINACION DE COMERCIALIZACION</t>
  </si>
  <si>
    <t>Recursos Humanos</t>
  </si>
  <si>
    <t>https://sisivey.com/owncloud/index.php/s/MuTmqJlRHcYwBvU</t>
  </si>
  <si>
    <t>https://sisivey.com/owncloud/index.php/s/fwRwZaucoiIXBXc</t>
  </si>
  <si>
    <t>https://sisivey.com/owncloud/index.php/s/jRmI7p4LioipnpC</t>
  </si>
  <si>
    <t>https://sisivey.com/owncloud/index.php/s/mpevVjdkuBmLjZL</t>
  </si>
  <si>
    <t>https://sisivey.com/owncloud/index.php/s/hPmxctqMAFIu7ek</t>
  </si>
  <si>
    <t>https://sisivey.com/owncloud/index.php/s/m8a4eSlVyISZuzY</t>
  </si>
  <si>
    <t>https://sisivey.com/owncloud/index.php/s/bKHibv0gXllF5BS</t>
  </si>
  <si>
    <t>https://sisivey.com/owncloud/index.php/s/FAnen8sqIaeeBAN</t>
  </si>
  <si>
    <t>https://sisivey.com/owncloud/index.php/s/wcr3UrNu76wa7No</t>
  </si>
  <si>
    <t>https://sisivey.com/owncloud/index.php/s/UHE0581JeFdCorV</t>
  </si>
  <si>
    <t>https://sisivey.com/owncloud/index.php/s/eYKwM76uHdh0JKQ</t>
  </si>
  <si>
    <t>https://sisivey.com/owncloud/index.php/s/dep7QXo4eSvcfce</t>
  </si>
  <si>
    <t>https://sisivey.com/owncloud/index.php/s/Lmei0c7nqaMND3E</t>
  </si>
  <si>
    <t>https://sisivey.com/owncloud/index.php/s/IK5FPYak1k0UGJE</t>
  </si>
  <si>
    <t>https://sisivey.com/owncloud/index.php/s/SQecpoRXDcFw5A1</t>
  </si>
  <si>
    <t>https://sisivey.com/owncloud/index.php/s/5pnkn7MyfU5p9lO</t>
  </si>
  <si>
    <t>https://sisivey.com/owncloud/index.php/s/XLEJEclOfc6031i</t>
  </si>
  <si>
    <t>https://sisivey.com/owncloud/index.php/s/FMsnv6iZemi6QAd</t>
  </si>
  <si>
    <t>https://sisivey.com/owncloud/index.php/s/dHrIwB47aYN4uDv</t>
  </si>
  <si>
    <t>https://sisivey.com/owncloud/index.php/s/ksKui47dm3LepRo</t>
  </si>
  <si>
    <t>https://sisivey.com/owncloud/index.php/s/Q39jh0BksYuOKMZ</t>
  </si>
  <si>
    <t>https://sisivey.com/owncloud/index.php/s/05mP7DjwUajlybQ</t>
  </si>
  <si>
    <t>https://sisivey.com/owncloud/index.php/s/IrGiBKtTnwKO2EE</t>
  </si>
  <si>
    <t>https://sisivey.com/owncloud/index.php/s/kZPIW2fIzDG9Cms</t>
  </si>
  <si>
    <t>https://sisivey.com/owncloud/index.php/s/Er8eHvbtXgytaEZ</t>
  </si>
  <si>
    <t>https://sisivey.com/owncloud/index.php/s/qIyEhNcV6eMcVEz</t>
  </si>
  <si>
    <t>https://sisivey.com/owncloud/index.php/s/36D31wA0scoo2xf</t>
  </si>
  <si>
    <t>https://sisivey.com/owncloud/index.php/s/6iGfsmP6HCsdCdy</t>
  </si>
  <si>
    <t>https://sisivey.com/owncloud/index.php/s/xSEq1c6wRhxz4Km</t>
  </si>
  <si>
    <t>https://sisivey.com/owncloud/index.php/s/ZojjmRo7DwbOvJZ</t>
  </si>
  <si>
    <t>https://sisivey.com/owncloud/index.php/s/3qQTsOKdKyAAZEI</t>
  </si>
  <si>
    <t>https://sisivey.com/owncloud/index.php/s/xcFQJNsiwThFljP</t>
  </si>
  <si>
    <t>https://sisivey.com/owncloud/index.php/s/wzxFaCZy5qRp7Ro</t>
  </si>
  <si>
    <t>https://sisivey.com/owncloud/index.php/s/8RNKfWVXxuQqxgK</t>
  </si>
  <si>
    <t>https://sisivey.com/owncloud/index.php/s/sKmf1SR9nu0KD2p</t>
  </si>
  <si>
    <t>https://sisivey.com/owncloud/index.php/s/mu9PUJwuhK6kPhK</t>
  </si>
  <si>
    <t>https://sisivey.com/owncloud/index.php/s/ms39z2wY7B5BF0h</t>
  </si>
  <si>
    <t>https://sisivey.com/owncloud/index.php/s/89DFVPwf4db8Vq4</t>
  </si>
  <si>
    <t>https://sisivey.com/owncloud/index.php/s/7FoDEZPAdgnBgIa</t>
  </si>
  <si>
    <t>https://sisivey.com/owncloud/index.php/s/D0N2b9GUDUNsCPD</t>
  </si>
  <si>
    <t>https://sisivey.com/owncloud/index.php/s/snXCKkEw2noEqc8</t>
  </si>
  <si>
    <t>https://sisivey.com/owncloud/index.php/s/UBzr5yBOJopKgun</t>
  </si>
  <si>
    <t>https://sisivey.com/owncloud/index.php/s/1b2Dh9z9L5Sasht</t>
  </si>
  <si>
    <t>https://sisivey.com/owncloud/index.php/s/ZwnWccL3vPKc5E6</t>
  </si>
  <si>
    <t>https://sisivey.com/owncloud/index.php/s/hQWnS8GO8VIg5SP</t>
  </si>
  <si>
    <t>https://sisivey.com/owncloud/index.php/s/ciUp7TZp5m0BMdF</t>
  </si>
  <si>
    <t>https://sisivey.com/owncloud/index.php/s/cRYKp9mnMNF5sXy</t>
  </si>
  <si>
    <t>https://sisivey.com/owncloud/index.php/s/01UhXAj4EGH5ZrK</t>
  </si>
  <si>
    <t>https://sisivey.com/owncloud/index.php/s/xScYk6zPOmHmIZW</t>
  </si>
  <si>
    <t>https://sisivey.com/owncloud/index.php/s/IcnOm86GwpmJIQ1</t>
  </si>
  <si>
    <t>https://sisivey.com/owncloud/index.php/s/lEKeG32wx8DYr3n</t>
  </si>
  <si>
    <t>https://sisivey.com/owncloud/index.php/s/fjybwIOUrXOZyMg</t>
  </si>
  <si>
    <t>https://sisivey.com/owncloud/index.php/s/1xciVG1BrxbX7Ic</t>
  </si>
  <si>
    <t>https://sisivey.com/owncloud/index.php/s/BFrQDB8dO2ZGz68</t>
  </si>
  <si>
    <t>https://sisivey.com/owncloud/index.php/s/HNqovEySAXig9VL</t>
  </si>
  <si>
    <t>https://sisivey.com/owncloud/index.php/s/gH7bPtcSsBOyPp2</t>
  </si>
  <si>
    <t>https://sisivey.com/owncloud/index.php/s/gH7bPtcSsBOyPp3</t>
  </si>
  <si>
    <t>https://sisivey.com/owncloud/index.php/s/gH7bPtcSsBOyPp4</t>
  </si>
  <si>
    <t>https://sisivey.com/owncloud/index.php/s/gH7bPtcSsBOyPp5</t>
  </si>
  <si>
    <t>https://sisivey.com/owncloud/index.php/s/gH7bPtcSsBOyPp6</t>
  </si>
  <si>
    <t>https://sisivey.com/owncloud/index.php/s/gH7bPtcSsBOyPp7</t>
  </si>
  <si>
    <t>https://sisivey.com/owncloud/index.php/s/Pv5IrIH2syUd1Si</t>
  </si>
  <si>
    <t>https://sisivey.com/owncloud/index.php/s/T1bbxsPloIRbGZj</t>
  </si>
  <si>
    <t>https://sisivey.com/owncloud/index.php/s/HLjZTVhgN28fvpY</t>
  </si>
  <si>
    <t>https://sisivey.com/owncloud/index.php/s/IFqteyP8edtm9Wa</t>
  </si>
  <si>
    <t>https://sisivey.com/owncloud/index.php/s/VYURtLV4zDtsVUy</t>
  </si>
  <si>
    <t>https://sisivey.com/owncloud/index.php/s/ly90PYO9jCTyYXG</t>
  </si>
  <si>
    <t>https://sisivey.com/owncloud/index.php/s/yXb7K3kJjN8PZss</t>
  </si>
  <si>
    <t>https://sisivey.com/owncloud/index.php/s/To9MMtzXyaf0SnR</t>
  </si>
  <si>
    <t>https://sisivey.com/owncloud/index.php/s/331OhwLIaEdbON9</t>
  </si>
  <si>
    <t>https://sisivey.com/owncloud/index.php/s/pX8ViH7ZTMOKsfH</t>
  </si>
  <si>
    <t>https://sisivey.com/owncloud/index.php/s/6WRMalVXDR8UfXc</t>
  </si>
  <si>
    <t>https://sisivey.com/owncloud/index.php/s/jpuhzr8610k4BOk</t>
  </si>
  <si>
    <t>https://sisivey.com/owncloud/index.php/s/WS68iXSy0RCYiq8</t>
  </si>
  <si>
    <t>https://sisivey.com/owncloud/index.php/s/3zp9EJIgBNu0EV7</t>
  </si>
  <si>
    <t>https://sisivey.com/owncloud/index.php/s/sdrVa6JRuOqZzAx</t>
  </si>
  <si>
    <t>https://sisivey.com/owncloud/index.php/s/GpJlYgNDZHf4lrs</t>
  </si>
  <si>
    <t>https://sisivey.com/owncloud/index.php/s/DCXrdUeVQkeBOZj</t>
  </si>
  <si>
    <t>https://sisivey.com/owncloud/index.php/s/UFy8vYnBKznoGug</t>
  </si>
  <si>
    <t>https://sisivey.com/owncloud/index.php/s/TwpW81VncG0rYF2</t>
  </si>
  <si>
    <t>https://sisivey.com/owncloud/index.php/s/Us1zKQAnwyJat5e</t>
  </si>
  <si>
    <t>https://sisivey.com/owncloud/index.php/s/MWhvU9uyCF4seFj</t>
  </si>
  <si>
    <t>https://sisivey.com/owncloud/index.php/s/hVXIcOaBoJkjYq0</t>
  </si>
  <si>
    <t>https://sisivey.com/owncloud/index.php/s/Hy0DAYPMHAW0MKm</t>
  </si>
  <si>
    <t>https://sisivey.com/owncloud/index.php/s/hVXIcOaBoJkjYq1</t>
  </si>
  <si>
    <t>https://sisivey.com/owncloud/index.php/s/hVXIcOaBoJkjYq2</t>
  </si>
  <si>
    <t>https://sisivey.com/owncloud/index.php/s/hVXIcOaBoJkjYq3</t>
  </si>
  <si>
    <t>https://sisivey.com/owncloud/index.php/s/hVXIcOaBoJkjYq4</t>
  </si>
  <si>
    <t>https://sisivey.com/owncloud/index.php/s/hVXIcOaBoJkjYq5</t>
  </si>
  <si>
    <t>https://sisivey.com/owncloud/index.php/s/hVXIcOaBoJkjYq6</t>
  </si>
  <si>
    <t>https://sisivey.com/owncloud/index.php/s/FJQlg1xrhWP3ihd</t>
  </si>
  <si>
    <t>https://sisivey.com/owncloud/index.php/s/5vbjbdWCy6uyTje</t>
  </si>
  <si>
    <t>https://sisivey.com/owncloud/index.php/s/DZtBiUOw6uGjNcX</t>
  </si>
  <si>
    <t>https://sisivey.com/owncloud/index.php/s/mQgwxYVhBgILg5B</t>
  </si>
  <si>
    <t>https://sisivey.com/owncloud/index.php/s/hna5ByTuWVde4OB</t>
  </si>
  <si>
    <t>https://sisivey.com/owncloud/index.php/s/wtVKVwQPHwC5Ki8</t>
  </si>
  <si>
    <t>https://sisivey.com/owncloud/index.php/s/6rJr5Svb8TvRYiF</t>
  </si>
  <si>
    <t>https://sisivey.com/owncloud/index.php/s/pgzz0ciybBkncO7</t>
  </si>
  <si>
    <t>https://sisivey.com/owncloud/index.php/s/pgzz0ciybBkncO8</t>
  </si>
  <si>
    <t>https://sisivey.com/owncloud/index.php/s/aiVNFig67ZMdfGQ</t>
  </si>
  <si>
    <t>https://sisivey.com/owncloud/index.php/s/Gc5mq1Jj3dcoZcS</t>
  </si>
  <si>
    <t>https://sisivey.com/owncloud/index.php/s/1gHzfjEJTAQ1PxO</t>
  </si>
  <si>
    <t>https://sisivey.com/owncloud/index.php/s/VfYJtGKnF8YrcfJ</t>
  </si>
  <si>
    <t>https://sisivey.com/owncloud/index.php/s/lQMoJzoLmja2dhr</t>
  </si>
  <si>
    <t>https://sisivey.com/owncloud/index.php/s/qN6WBLPIjYe2RGv</t>
  </si>
  <si>
    <t>https://sisivey.com/owncloud/index.php/s/bjFERC8MePkvHHx</t>
  </si>
  <si>
    <t>https://sisivey.com/owncloud/index.php/s/3DWxFR64wWmLVjd</t>
  </si>
  <si>
    <t>https://sisivey.com/owncloud/index.php/s/4kUQrokxZgY7tEi</t>
  </si>
  <si>
    <t>https://sisivey.com/owncloud/index.php/s/ZeItoB5puhxwKc9</t>
  </si>
  <si>
    <t>https://sisivey.com/owncloud/index.php/s/G7LFmL7Gpkk2rwp</t>
  </si>
  <si>
    <t>https://sisivey.com/owncloud/index.php/s/FlJ7iTaSOKLSb98</t>
  </si>
  <si>
    <t>https://sisivey.com/owncloud/index.php/s/5PkSALDtstrYnZd</t>
  </si>
  <si>
    <t>https://sisivey.com/owncloud/index.php/s/mbIIOHGUqcSS53K</t>
  </si>
  <si>
    <t>https://sisivey.com/owncloud/index.php/s/u5ZhaThANmRVbzA</t>
  </si>
  <si>
    <t>https://sisivey.com/owncloud/index.php/s/r3v04HF3kYlCcm3</t>
  </si>
  <si>
    <t>https://sisivey.com/owncloud/index.php/s/iM5sAqkf7FqcdvW</t>
  </si>
  <si>
    <t>https://sisivey.com/owncloud/index.php/s/H2wgSYTjWAy7U9J</t>
  </si>
  <si>
    <t>https://sisivey.com/owncloud/index.php/s/KxNtYCon7pdE3kb</t>
  </si>
  <si>
    <t>https://sisivey.com/owncloud/index.php/s/AIRUKScX6bhTG0C</t>
  </si>
  <si>
    <t>https://sisivey.com/owncloud/index.php/s/7Hn8elYd8gblRoB</t>
  </si>
  <si>
    <t>https://sisivey.com/owncloud/index.php/s/M7uExoeVG2iT5Zp</t>
  </si>
  <si>
    <t>https://sisivey.com/owncloud/index.php/s/hQ03KPeDSRaeRMB</t>
  </si>
  <si>
    <t>https://sisivey.com/owncloud/index.php/s/NRKA1YP1pNvuqRA</t>
  </si>
  <si>
    <t>https://sisivey.com/owncloud/index.php/s/kWUT3JAVq1CT1zW</t>
  </si>
  <si>
    <t>https://sisivey.com/owncloud/index.php/s/x54cODk0saARwnw</t>
  </si>
  <si>
    <t>https://sisivey.com/owncloud/index.php/s/crFhErGWBrucwBD</t>
  </si>
  <si>
    <t>https://sisivey.com/owncloud/index.php/s/Gr1Q2P1CPCcp2Nq</t>
  </si>
  <si>
    <t>https://sisivey.com/owncloud/index.php/s/9YPcny7OjRw0qSZ</t>
  </si>
  <si>
    <t>https://sisivey.com/owncloud/index.php/s/MoAHC1mhqYonhmD</t>
  </si>
  <si>
    <t>https://sisivey.com/owncloud/index.php/s/gXSSI2dcADjrrYW</t>
  </si>
  <si>
    <t>https://sisivey.com/owncloud/index.php/s/zuAoUdk4kE8oKX7</t>
  </si>
  <si>
    <t>https://sisivey.com/owncloud/index.php/s/EmV5xxTZkBLxkYn</t>
  </si>
  <si>
    <t>https://sisivey.com/owncloud/index.php/s/myqm6xn24wEKJoJ</t>
  </si>
  <si>
    <t>https://sisivey.com/owncloud/index.php/s/6OoOEeBlITEZ4oV</t>
  </si>
  <si>
    <t>https://sisivey.com/owncloud/index.php/s/5Dii9s3qDiVq462</t>
  </si>
  <si>
    <t>https://sisivey.com/owncloud/index.php/s/wyxydqm4FzBnN6m</t>
  </si>
  <si>
    <t>https://sisivey.com/owncloud/index.php/s/UjJWi7HLPsZySCt</t>
  </si>
  <si>
    <t>https://sisivey.com/owncloud/index.php/s/4PJ2h4J6M9sSa5n</t>
  </si>
  <si>
    <t>https://sisivey.com/owncloud/index.php/s/CvSMNfBYr5VaHBy</t>
  </si>
  <si>
    <t>https://sisivey.com/owncloud/index.php/s/4YpDsR9eAzyjegR</t>
  </si>
  <si>
    <t>https://sisivey.com/owncloud/index.php/s/MfhURKM21O9UV0a</t>
  </si>
  <si>
    <t>https://sisivey.com/owncloud/index.php/s/GffT90YoAsC1XTA</t>
  </si>
  <si>
    <t>https://sisivey.com/owncloud/index.php/s/NX2DsMzanSsQ9l8</t>
  </si>
  <si>
    <t>https://sisivey.com/owncloud/index.php/s/MlIpg2wGRfYP9xW</t>
  </si>
  <si>
    <t>https://sisivey.com/owncloud/index.php/s/ZBFYSLhVXkuppnU</t>
  </si>
  <si>
    <t>https://sisivey.com/owncloud/index.php/s/9xOxQSenacsUXhm</t>
  </si>
  <si>
    <t>https://sisivey.com/owncloud/index.php/s/xxGjRjvL4bAPF9c</t>
  </si>
  <si>
    <t>https://sisivey.com/owncloud/index.php/s/HqDrda9DIFYkDqV</t>
  </si>
  <si>
    <t>https://sisivey.com/owncloud/index.php/s/JLiEvAd2m4sgUjR</t>
  </si>
  <si>
    <t>https://sisivey.com/owncloud/index.php/s/4D2E4325zerviLf</t>
  </si>
  <si>
    <t>https://sisivey.com/owncloud/index.php/s/ho8MCQsnni1AsAW</t>
  </si>
  <si>
    <t>https://sisivey.com/owncloud/index.php/s/H6QpLaoUBAs7mOR</t>
  </si>
  <si>
    <t>https://sisivey.com/owncloud/index.php/s/ucIuxjrO2at0sLV</t>
  </si>
  <si>
    <t>https://sisivey.com/owncloud/index.php/s/4SZgsLNhuanoq7g</t>
  </si>
  <si>
    <t>https://sisivey.com/owncloud/index.php/s/T7CwM3C9OgRNBXr</t>
  </si>
  <si>
    <t>https://sisivey.com/owncloud/index.php/s/TwGpGZ3TulkQqhV</t>
  </si>
  <si>
    <t>https://sisivey.com/owncloud/index.php/s/qsUe7F8BYtaOfa7</t>
  </si>
  <si>
    <t>https://sisivey.com/owncloud/index.php/s/mSKGwVx3VIIM7aB</t>
  </si>
  <si>
    <t>https://sisivey.com/owncloud/index.php/s/kTMTjusOKPLCeRu</t>
  </si>
  <si>
    <t>https://sisivey.com/owncloud/index.php/s/ncnGoAONIHA2mAM</t>
  </si>
  <si>
    <t>https://sisivey.com/owncloud/index.php/s/BU4y8fHYofySzLN</t>
  </si>
  <si>
    <t>https://sisivey.com/owncloud/index.php/s/nSHXbrDHP8zLmxi</t>
  </si>
  <si>
    <t>https://sisivey.com/owncloud/index.php/s/scrbhouF17lG0oI</t>
  </si>
  <si>
    <t>https://sisivey.com/owncloud/index.php/s/RwYQNRxh5e1werX</t>
  </si>
  <si>
    <t>https://sisivey.com/owncloud/index.php/s/QTek10l5CjGHYOS</t>
  </si>
  <si>
    <t>https://sisivey.com/owncloud/index.php/s/zHvSsYgJmHkDZWF</t>
  </si>
  <si>
    <t>https://sisivey.com/owncloud/index.php/s/AgPjdkUUG7T2KNd</t>
  </si>
  <si>
    <t>https://sisivey.com/owncloud/index.php/s/fjzVDzLjxAt0hMm</t>
  </si>
  <si>
    <t>https://sisivey.com/owncloud/index.php/s/UOWgkrMpT3G6Bo8</t>
  </si>
  <si>
    <t>https://sisivey.com/owncloud/index.php/s/UOWgkrMpT3G6Bo9</t>
  </si>
  <si>
    <t>https://sisivey.com/owncloud/index.php/s/u8t1jIdV16NEMoP</t>
  </si>
  <si>
    <t>https://sisivey.com/owncloud/index.php/s/TjpUHauzHBFAXxa</t>
  </si>
  <si>
    <t>https://sisivey.com/owncloud/index.php/s/wtII4vUlLJobjEG</t>
  </si>
  <si>
    <t>https://sisivey.com/owncloud/index.php/s/EMTaHtNCnyESuGE</t>
  </si>
  <si>
    <t>https://sisivey.com/owncloud/index.php/s/BGY3WXu0MMSkPgd</t>
  </si>
  <si>
    <t>https://sisivey.com/owncloud/index.php/s/7HzfbLxy0A9MxQZ</t>
  </si>
  <si>
    <t>https://sisivey.com/owncloud/index.php/s/SSinZtiYpL49fz2</t>
  </si>
  <si>
    <t>https://sisivey.com/owncloud/index.php/s/Y57msN2la0W6z0D</t>
  </si>
  <si>
    <t>https://sisivey.com/owncloud/index.php/s/xOXfPSQtJMYgz2m</t>
  </si>
  <si>
    <t>https://sisivey.com/owncloud/index.php/s/DaXHwrdpJLN3ufd</t>
  </si>
  <si>
    <t>https://sisivey.com/owncloud/index.php/s/WmzwWNknV8QB5ci</t>
  </si>
  <si>
    <t>https://sisivey.com/owncloud/index.php/s/emOAUOJNsQUFW5n</t>
  </si>
  <si>
    <t>https://sisivey.com/owncloud/index.php/s/ZncwAeYVYlLeV77</t>
  </si>
  <si>
    <t>https://sisivey.com/owncloud/index.php/s/RPrp8GMHpX54c7S</t>
  </si>
  <si>
    <t>https://sisivey.com/owncloud/index.php/s/PZoGQPHGGOtre4u</t>
  </si>
  <si>
    <t>https://sisivey.com/owncloud/index.php/s/xIQUzoggFnYm6vc</t>
  </si>
  <si>
    <t>https://sisivey.com/owncloud/index.php/s/AP5v1uL6w5JsI3b</t>
  </si>
  <si>
    <t>https://sisivey.com/owncloud/index.php/s/sVRbOtJ1jPK0rpx</t>
  </si>
  <si>
    <t>https://sisivey.com/owncloud/index.php/s/uS29bsi1dX5pkDi</t>
  </si>
  <si>
    <t>https://sisivey.com/owncloud/index.php/s/TDFpRKaagOfmWBa</t>
  </si>
  <si>
    <t>https://sisivey.com/owncloud/index.php/s/p7puuphawoilkIE</t>
  </si>
  <si>
    <t>https://sisivey.com/owncloud/index.php/s/yHfbDdZCUTtC1bB</t>
  </si>
  <si>
    <t>https://sisivey.com/owncloud/index.php/s/a3P05LQEaIglIqm</t>
  </si>
  <si>
    <t>https://sisivey.com/owncloud/index.php/s/mD7h7mklQMmxUyU</t>
  </si>
  <si>
    <t>https://sisivey.com/owncloud/index.php/s/QldOlrlJ3BDamBR</t>
  </si>
  <si>
    <t>https://sisivey.com/owncloud/index.php/s/GQjIKIT5z81dEez</t>
  </si>
  <si>
    <t>https://sisivey.com/owncloud/index.php/s/oT32Nveu1t5aK2x</t>
  </si>
  <si>
    <t>https://sisivey.com/owncloud/index.php/s/48BKbo72NaRDxlO</t>
  </si>
  <si>
    <t>https://sisivey.com/owncloud/index.php/s/bkE4zpzdfMrjGg2</t>
  </si>
  <si>
    <t>https://sisivey.com/owncloud/index.php/s/bT8sUcAKnJgxUWq</t>
  </si>
  <si>
    <t>https://sisivey.com/owncloud/index.php/s/m2HAYnTVjhpj4VE</t>
  </si>
  <si>
    <t>https://sisivey.com/owncloud/index.php/s/QfSDojfdhaE526U</t>
  </si>
  <si>
    <t>https://sisivey.com/owncloud/index.php/s/HAXPNArTYXILLDl</t>
  </si>
  <si>
    <t>https://sisivey.com/owncloud/index.php/s/7oa0ne90diSduyR</t>
  </si>
  <si>
    <t>https://sisivey.com/owncloud/index.php/s/h0dPXdQc7pwjyzA</t>
  </si>
  <si>
    <t>https://sisivey.com/owncloud/index.php/s/eQajIui7EIOIzi2</t>
  </si>
  <si>
    <t>https://sisivey.com/owncloud/index.php/s/eQajIui7EIOIzi3</t>
  </si>
  <si>
    <t>https://sisivey.com/owncloud/index.php/s/RJr0frjFhZxVHW6</t>
  </si>
  <si>
    <t>https://sisivey.com/owncloud/index.php/s/tchnkfbkU74nRF0</t>
  </si>
  <si>
    <t>https://sisivey.com/owncloud/index.php/s/tchnkfbkU74nRF1</t>
  </si>
  <si>
    <t>https://sisivey.com/owncloud/index.php/s/tchnkfbkU74nRF2</t>
  </si>
  <si>
    <t>https://sisivey.com/owncloud/index.php/s/RxHig4XhrIhAeH0</t>
  </si>
  <si>
    <t>https://sisivey.com/owncloud/index.php/s/qSvkCB30dlEPmES</t>
  </si>
  <si>
    <t>ESCOBEDO MAY CESAR ARMANDO</t>
  </si>
  <si>
    <t>LOPEZ SANCHEZ ANA MARIA</t>
  </si>
  <si>
    <t>VILLACIS UC MARIELA GEORGINA</t>
  </si>
  <si>
    <t>CACERES TUTZIN ARMANDO JOSE</t>
  </si>
  <si>
    <t>ALVARADO BARRANCOS HILDA GRACIELA</t>
  </si>
  <si>
    <t>COBA CHIM JOEL BUENAVENTURA</t>
  </si>
  <si>
    <t>DE LA CRUZ VILLAREAL PATRICIA</t>
  </si>
  <si>
    <t>SALAZAR AGUILAR ANDREA GUADALUPE</t>
  </si>
  <si>
    <t>AVILA HERNANDEZ ROQUE REMIGIO</t>
  </si>
  <si>
    <t>CEBALLOS ORTIZ EVELYN DEL PILAR</t>
  </si>
  <si>
    <t>GONZALEZ RUIZ JAZMIN ARACELI</t>
  </si>
  <si>
    <t>VALDES ESPINOSA EDUARDO JUAN</t>
  </si>
  <si>
    <t>REJON AVILA DANICE GUADALUPE</t>
  </si>
  <si>
    <t>ROSADO PATRON JENNY CAROLINA</t>
  </si>
  <si>
    <t>GARCIA LOPEZ MARIA JIMENA</t>
  </si>
  <si>
    <t>SIERRA LARA WENDY PATRICIA</t>
  </si>
  <si>
    <t>SOSA MENDEZ RIGOBERTO ARIEL</t>
  </si>
  <si>
    <t>MAY COBA MARCIAL</t>
  </si>
  <si>
    <t>GOMEZ GONZALEZ YARMI ALELY</t>
  </si>
  <si>
    <t>ACEVEDO BOBADILLA MIGUEL ANGEL</t>
  </si>
  <si>
    <t>COOPER EVIA JOSE OTILIO</t>
  </si>
  <si>
    <t>NOVELO TUN MARILY MINERVA</t>
  </si>
  <si>
    <t>ARCEO PACHECO DIANE MARBELLA</t>
  </si>
  <si>
    <t>SOSA MOGUEL ALEJANDRO</t>
  </si>
  <si>
    <t>MUÑOZ BARCENAS AGUSTIN</t>
  </si>
  <si>
    <t>CHOZA POOT JUVER RENAN</t>
  </si>
  <si>
    <t>MAGDUB CASTILLO ABDO</t>
  </si>
  <si>
    <t>MAY CHUIL JESUS DE LA CRUZ</t>
  </si>
  <si>
    <t>RIVAS AGUILAR TELMA BEATRIZ</t>
  </si>
  <si>
    <t>ANCONA HERNANDEZ GIESE EVET</t>
  </si>
  <si>
    <t>GUILLERMO AKE BETTY</t>
  </si>
  <si>
    <t>PEREZ CARDENAS YEIMI LILI</t>
  </si>
  <si>
    <t>PALOMO TORRES RAMONA ELIZABETH</t>
  </si>
  <si>
    <t>RAMIREZ GONZALEZ LEYDY YANET</t>
  </si>
  <si>
    <t>VAZQUEZ SOSA  SUGEY GUADALUPE</t>
  </si>
  <si>
    <t>SANCHEZ CONCHA CARLOS HUMBERTO</t>
  </si>
  <si>
    <t>ZUPO GUTIERREZ MARIA DEL CARMEN</t>
  </si>
  <si>
    <t>ACOSTA QUIÑONES RUSSELL FERNANDO</t>
  </si>
  <si>
    <t>NOGUERA LEON JOAQUIN</t>
  </si>
  <si>
    <t>GÜEMES YNIESTA EMILYN ROXANA</t>
  </si>
  <si>
    <t>UICAB KOYOC WILBERTH GREGORIO</t>
  </si>
  <si>
    <t>PEREIRA RUBIO PEDRO ANGEL</t>
  </si>
  <si>
    <t>SOSA AGUILAR LUIS ALBERTO</t>
  </si>
  <si>
    <t>SOLIS CHE CELIA MERCEDES DEL SOCORRO</t>
  </si>
  <si>
    <t>ROSADO ANCONA LILIA ANGELINA</t>
  </si>
  <si>
    <t>ZAPATA XICUM ALMA ROSALIA</t>
  </si>
  <si>
    <t>MERCADER DUCH MANUEL ANTONIO</t>
  </si>
  <si>
    <t>CERVERA CHACON MIGUEL ANGEL</t>
  </si>
  <si>
    <t>MALDONADO GARCIA JANNELLE PAOLA</t>
  </si>
  <si>
    <t>BURGOS VERA JULISA ISIDRA</t>
  </si>
  <si>
    <t>ALONZO ESCALANTE ZENDY KARINA</t>
  </si>
  <si>
    <t>FALLA CHAN RAMON</t>
  </si>
  <si>
    <t>NOVELO AVILA HAISA JANET DE LA CANDELARIA</t>
  </si>
  <si>
    <t>SANCHEZ MONFORTE ELENA MARCELA</t>
  </si>
  <si>
    <t>JIMENEZ CARRILLO SANTIAGO GASPAR</t>
  </si>
  <si>
    <t>MALAVER MORALES MARIA DE LA CRUZ</t>
  </si>
  <si>
    <t xml:space="preserve">CACHON ESCAMILLA MARISSA BEATRIZ  </t>
  </si>
  <si>
    <t>CASTRO REJON ALICIA ISABEL</t>
  </si>
  <si>
    <t>SOLIS ZAVALA MARIA GUADALUPE</t>
  </si>
  <si>
    <t>CANTO CONRADO ISABEL CRISTINA</t>
  </si>
  <si>
    <t>SOSA MARRUFO HILTON MARVIN</t>
  </si>
  <si>
    <t>FLEITES ALMEIDA DIANA ALEJANDRA</t>
  </si>
  <si>
    <t>GUZMAN CAPISTRAN RENE ISRAEL</t>
  </si>
  <si>
    <t>PAVIA MARTIN RAUL MAURICIO</t>
  </si>
  <si>
    <t>PECH CANCHE MANUEL REYES</t>
  </si>
  <si>
    <t>AGUILAR GONZALEZ RITA MARIA</t>
  </si>
  <si>
    <t>CARBALLO ARAUJO DAVID ALBERTO</t>
  </si>
  <si>
    <t>NEGRON  ORTIZ MARIA ISABEL</t>
  </si>
  <si>
    <t>SONDA GOMEZ LUIS TADEO DE JESUS</t>
  </si>
  <si>
    <t>MEJIA OJEDA JACOBO DE JESUS</t>
  </si>
  <si>
    <t>MORENO LUNA VICTORIA</t>
  </si>
  <si>
    <t>LARA MARRUFO OLDA BEATRIZ</t>
  </si>
  <si>
    <t>CASTILLO COCOM MARIA ESTRELLA DEL ROSARIO</t>
  </si>
  <si>
    <t>LARA CAMAL MANUELA DE JESUS</t>
  </si>
  <si>
    <t>AGUILAR ALBERTOS CECILIA ISABEL</t>
  </si>
  <si>
    <t>PAT SOLIS MICHAEL EFRAIN</t>
  </si>
  <si>
    <t>CHAN GONZALEZ JOSE GABRIEL</t>
  </si>
  <si>
    <t>AKE LARA JOSE JAIME</t>
  </si>
  <si>
    <t>PAT CHUC LEODEGARIO EFRAIN</t>
  </si>
  <si>
    <t>OJEDA PERERA CARLOS ENRIQUE</t>
  </si>
  <si>
    <t>CATZIN  PECH JOSE REYES</t>
  </si>
  <si>
    <t>MEDINA ZAPATA GUILLERMO ANTONIO</t>
  </si>
  <si>
    <t>CABALLERO ALONZO DELIO ARIEL</t>
  </si>
  <si>
    <t>GONZALEZ HERNANDEZ JOEL</t>
  </si>
  <si>
    <t>CANTO ERGUERA GEMA MAGDALENA</t>
  </si>
  <si>
    <t>ORTEGA KU FATIMA EUNICE</t>
  </si>
  <si>
    <t>OCAMPO VALLADARES EDUARDO RAFAEL</t>
  </si>
  <si>
    <t>FERNANDEZ MARTIN RITA GEORGINA</t>
  </si>
  <si>
    <t>QUIJANO PECH CYNTHYA DEL PILAR</t>
  </si>
  <si>
    <t>CERON ALBORNOZ GUALBERTO</t>
  </si>
  <si>
    <t>COUOH GARRIDO ROBERTO</t>
  </si>
  <si>
    <t>HERNANDEZ GOMEZ SERGIO ADRIAN</t>
  </si>
  <si>
    <t>RAMIREZ PECH FERNANDO GUADALUPE</t>
  </si>
  <si>
    <t>SANCHEZ CANTO MANUEL ERMILO</t>
  </si>
  <si>
    <t>SANCHEZ CASANOVA DAVID ABRAHAM</t>
  </si>
  <si>
    <t>CALDERON BAEZA JOSE GABRIEL</t>
  </si>
  <si>
    <t>FLORES SOSA LILIA ANGELICA</t>
  </si>
  <si>
    <t>BARRIOS TORRES EDITH</t>
  </si>
  <si>
    <t>ZAPATA FARFAN NIDIA MARIA</t>
  </si>
  <si>
    <t>GONGORA ARGAEZ MARCO ANTONIO</t>
  </si>
  <si>
    <t>DE LA ROSA JIMENEZ ENRIQUE</t>
  </si>
  <si>
    <t>DZUL CANUL WENDY GUADALUPE</t>
  </si>
  <si>
    <t>ALDANA CASTRO JOSE MIGUEL</t>
  </si>
  <si>
    <t>BURGOS COLIN MONICA PAOLA</t>
  </si>
  <si>
    <t>CUEVAS CARRILLO MARIA DE LOS ANGELES</t>
  </si>
  <si>
    <t>POLANCO NUÑEZ MANUEL ALBERTO</t>
  </si>
  <si>
    <t>MARTIN CATZIN CRISTINA MARISOL</t>
  </si>
  <si>
    <t>BAQUEIRO GOROCICA ELDA JOSEFINA</t>
  </si>
  <si>
    <t>KANTUN BARCELO MUHAMMED ABRAHAM</t>
  </si>
  <si>
    <t>CHUC BURGOS PIEDAD ALEJANDRA</t>
  </si>
  <si>
    <t>FUENTES DURAN RICARDO ALEJANDRO</t>
  </si>
  <si>
    <t>HERRERA KIM SANTIAGO JAVIER</t>
  </si>
  <si>
    <t>QUINTAL ORTIZ ROSA JUDITH</t>
  </si>
  <si>
    <t>BARCELO HERNANDEZ HERNAN</t>
  </si>
  <si>
    <t>SUAREZ JIMENEZ CLAUDIA LUCIA</t>
  </si>
  <si>
    <t>CHIN XUL BENITA ELIZABETH</t>
  </si>
  <si>
    <t>MEX CHAN LISBETH SUSANA</t>
  </si>
  <si>
    <t>VALLE BARRERA LUIS JORGE</t>
  </si>
  <si>
    <t>CABALLERO ORTEGA LINA ANECY</t>
  </si>
  <si>
    <t>RUIZ SOSA MAXIMO JESUS</t>
  </si>
  <si>
    <t>JIMENEZ SANSORES ISMAEL ENRIQUE</t>
  </si>
  <si>
    <t>VARGUEZ CHIN VIRGENY MARIELY</t>
  </si>
  <si>
    <t>LUGO GOMEZ SILVIA AURORA</t>
  </si>
  <si>
    <t>RAMOS DIAZ MAYRA CAROLINA</t>
  </si>
  <si>
    <t>TUYÚ SARABIA IRWIN MANUEL</t>
  </si>
  <si>
    <t>CÁMARA FITZMAURICE JORGE ALBERTO</t>
  </si>
  <si>
    <t>SANTANA GONZALEZ CARLOS ENRIQUE</t>
  </si>
  <si>
    <t>SOSA MARTIN BRENDA GISELA</t>
  </si>
  <si>
    <t>BORGES BAQUEIRO DAVID</t>
  </si>
  <si>
    <t>CARRILLO DIAZ RUSSEL GUSTAVO</t>
  </si>
  <si>
    <t>CONTRERAS LARA JESUS MARTIN</t>
  </si>
  <si>
    <t>TREJO FRIAS DANERY GRISSEL</t>
  </si>
  <si>
    <t>MEZQUITA BURGOS ALEJANDRA MICHEL</t>
  </si>
  <si>
    <t>BARROSO ESCALANTE KARLA GUADALUPE</t>
  </si>
  <si>
    <t>ESTRELLA PEREIRA SAMUEL ELI</t>
  </si>
  <si>
    <t>SABIDO OCAMPO HANSELL JESUS</t>
  </si>
  <si>
    <t>CANTO CONRADO WENDY BEATRIZ</t>
  </si>
  <si>
    <t>POOL SABIDO LINDA VIRIDIANA</t>
  </si>
  <si>
    <t>PECH CANCHE RITA MARIA DE LA LUZ</t>
  </si>
  <si>
    <t>BATES GONZALEZ MERCEDES GUADALUPE</t>
  </si>
  <si>
    <t>RIVERA ABREU TELMA LETICIA</t>
  </si>
  <si>
    <t>PECH BURGOS EDUARDA TRINIDAD</t>
  </si>
  <si>
    <t>MARTIN CECILIO EDUARDO</t>
  </si>
  <si>
    <t>VAZQUEZ CHABLE SHAIL ADERIN DE LA CRUZ</t>
  </si>
  <si>
    <t>ANGUAS TEC MARIA CONCEPCION</t>
  </si>
  <si>
    <t>DE LA CRUZ ESCALANTE RUBEN ARMANDO</t>
  </si>
  <si>
    <t>CANTO PACHECO JESUS</t>
  </si>
  <si>
    <t>AVILA EUAN LUIS ALEJANDRO</t>
  </si>
  <si>
    <t>RAMOS OSORIO JUAN ENRIQUE</t>
  </si>
  <si>
    <t>KU CHAN GUILLERMO LEONEL</t>
  </si>
  <si>
    <t>CISNEROS MEDINA ROCIO DE LOS ANGELES</t>
  </si>
  <si>
    <t>EVIA GAMBOA FRANCISCO</t>
  </si>
  <si>
    <t>LARA HERNANDEZ AGUSTIN</t>
  </si>
  <si>
    <t>EUAN LOEZA MANUEL DE JESUS</t>
  </si>
  <si>
    <t>CAUICH MATU ANA MERCEDES</t>
  </si>
  <si>
    <t>MARGAY PINZON MANUEL JESUS</t>
  </si>
  <si>
    <t>CUEVAS VALENCIA LENNY AURORA</t>
  </si>
  <si>
    <t>ARCEO ROSADO LILIAN DEL ROSARIO</t>
  </si>
  <si>
    <t>QUIJANO LIZAMA JORGE ISRAEL</t>
  </si>
  <si>
    <t>MARTINEZ BAGUNDO DORA LOURDES</t>
  </si>
  <si>
    <t>LUNA VAZQUEZ JOSE PORFIRIO</t>
  </si>
  <si>
    <t>VELA MARTINEZ CARLOS</t>
  </si>
  <si>
    <t>VIANA PECH MARTIN DE ATOCHA</t>
  </si>
  <si>
    <t>MORENO CARRILLO JUAN</t>
  </si>
  <si>
    <t>PALAFOX SOBRINO LUIS GERARDO</t>
  </si>
  <si>
    <t xml:space="preserve">PUC MARTIN JOSE RAYMUNDO </t>
  </si>
  <si>
    <t>PECH CHABLE JOSE REYES</t>
  </si>
  <si>
    <t>CAUICH ROMERO VICTOR MANUEL</t>
  </si>
  <si>
    <t>CHI CHI SERGIO JESUS</t>
  </si>
  <si>
    <t>CEBALLOS RODRIGUEZ JOSE ISRAEL</t>
  </si>
  <si>
    <t>BATUN  Y TEC GILBERTO</t>
  </si>
  <si>
    <t>EUAN ERGUERA ADEMAR IVAN</t>
  </si>
  <si>
    <t>PECH GONZALEZ CARLOS MANUEL</t>
  </si>
  <si>
    <t>FLORES AKE MARIO NORBERTO</t>
  </si>
  <si>
    <t>CASTILLO GONGORA JULIO TOMAS</t>
  </si>
  <si>
    <t>CANCHE NAAL VICTOR MANUEL</t>
  </si>
  <si>
    <t>CANCHE ARCEO VICTOR MANUEL</t>
  </si>
  <si>
    <t>CHUC MOO GABRIEL ARCENIO</t>
  </si>
  <si>
    <t>CASANOVA SOSA JOSE ANTONIO</t>
  </si>
  <si>
    <t>POOL PECH DAVID EDUARDO</t>
  </si>
  <si>
    <t>GUILLERMO RODRIGUEZ JOSE JESUS</t>
  </si>
  <si>
    <t>ARAUJO LARA HUMBERTO ARGEL</t>
  </si>
  <si>
    <t>CARRILLO AVILES MARIA JOSE</t>
  </si>
  <si>
    <t>CANTO HERRERA MARIA TRINIDAD</t>
  </si>
  <si>
    <t>FARFAN MONTERO PEDRO JOSE</t>
  </si>
  <si>
    <t>POLANCO CACHON MANUEL JESUS</t>
  </si>
  <si>
    <t>LARA LARA EDUARDO JOSE</t>
  </si>
  <si>
    <t>CONCHA VIERA RAUL HADRIEL ISAI</t>
  </si>
  <si>
    <t>MENDEZ PLACENCIO GILMER LEONARDO</t>
  </si>
  <si>
    <t>CASTUL CRUZ MIGUEL ANGEL</t>
  </si>
  <si>
    <t>NO APLICA</t>
  </si>
  <si>
    <t>GONGORA MOCHAY MIGUEL ALEJANDRO</t>
  </si>
  <si>
    <t>CAN LARA JOSE GAUDENCIO</t>
  </si>
  <si>
    <t>GUERRERO LOZANO CLAUDIA DEL CARMEN</t>
  </si>
  <si>
    <t>AMEZQUITA POLANCO LAURA ANEL</t>
  </si>
  <si>
    <t>DUMITRESCU CARMEN</t>
  </si>
  <si>
    <t>CAUICH SUASTE SILVANA</t>
  </si>
  <si>
    <t>MARGAY PINZON MERCEDES</t>
  </si>
  <si>
    <t>LOPEZ NAVARRO MIRIAM GUADALUPE</t>
  </si>
  <si>
    <t>AMEZQUITA POLANCO GERMAN MARTIN</t>
  </si>
  <si>
    <t>EUAN FRANCO EDUARDO ENRIQUE</t>
  </si>
  <si>
    <t>PECH CETINA LORENZO ALEJANDRO</t>
  </si>
  <si>
    <t>CASTRO HAAS JOSE DAVID</t>
  </si>
  <si>
    <t>NUÑEZ ESPINAL FANNY DEL ROSARIO</t>
  </si>
  <si>
    <t>TORRES DZIB DIANA</t>
  </si>
  <si>
    <t>DIAZ VAZQUEZ JOSE LUIS</t>
  </si>
  <si>
    <t>LOPEZ MEZETA JOSE CANDELARIO</t>
  </si>
  <si>
    <t>PEREZ SOSA JOSE MARTIN</t>
  </si>
  <si>
    <t>HERRERA MENESES JOSE RENE</t>
  </si>
  <si>
    <t>ARCIQUE PECH VICTOR ALEJANDRO</t>
  </si>
  <si>
    <t>LARA ASTILLERO EDUARDO LUIS</t>
  </si>
  <si>
    <t>DZUL CERVERA ROSENDA MARGARITA</t>
  </si>
  <si>
    <t>EUAN DOMINGUEZ SANTA TRINIDAD</t>
  </si>
  <si>
    <t>LOPEZ SANDOVAL ALEJANDRO</t>
  </si>
  <si>
    <t>VARGUEZ MENDOZA FIDELIA YAZMIN</t>
  </si>
  <si>
    <t>CONCHA GARCIA HORACIO</t>
  </si>
  <si>
    <t>CASANOVA HERNANDEZ ISIDRO ISRAEL</t>
  </si>
  <si>
    <t>SULUB TRUJEQUE GASPAR ANTONIO</t>
  </si>
  <si>
    <t>VAZQUEZ MIGUEL ANGEL</t>
  </si>
  <si>
    <t>KEB HEREDIA REYES CONCEPCION</t>
  </si>
  <si>
    <t>CASTRO HAAS MANUEL ALBERTO</t>
  </si>
  <si>
    <t>HERRERA KEB JESUS GILBERTO</t>
  </si>
  <si>
    <t>NOVELO DIAZ JUAN CARLOS</t>
  </si>
  <si>
    <t>BALAM MANRIQUE LIMBER HUMBERTO</t>
  </si>
  <si>
    <t>CHAN SULUB JOSE FRANCISCO</t>
  </si>
  <si>
    <t>OXTE LOPEZ SANTIAGO JESUS</t>
  </si>
  <si>
    <t>SANSORES UITZ ROQUE JACINTO</t>
  </si>
  <si>
    <t>CISNEROS MOGUEL PORFIRIO ELIGIO</t>
  </si>
  <si>
    <t>BAEZ GONZALEZ MIGUEL ANGEL</t>
  </si>
  <si>
    <t>CANCHE HUERTAS JOSE ROBERTO</t>
  </si>
  <si>
    <t>SANCHEZ CITUK SILVESTRE ESTELES</t>
  </si>
  <si>
    <t>RODRIGUEZ SANSORES ALFREDO OSCAR</t>
  </si>
  <si>
    <t>CHI CHAN JOSE LUIS</t>
  </si>
  <si>
    <t>VAZQUEZ TORRES FERNANDO ALBERTO</t>
  </si>
  <si>
    <t>ORTEGA RAMOS JOSE GASPAR</t>
  </si>
  <si>
    <t>SILVEIRA CHIM FELIPE DE JESUS</t>
  </si>
  <si>
    <t>ALONZO CAMPOS HECTOR ALBERTO</t>
  </si>
  <si>
    <t>COBA FLOTA SELENY ZAMARI</t>
  </si>
  <si>
    <t>SOLIS PASOS LUIS ALBERTO</t>
  </si>
  <si>
    <t>CANCHE TZIU MAGDALENA</t>
  </si>
  <si>
    <t>GONZALEZ CASTRO FELICITAS DEL ROSARIO</t>
  </si>
  <si>
    <t>CASTRO DEL RIO JAVIER</t>
  </si>
  <si>
    <t>CARRILLO SEGOVIA GABRIELA BERENICE</t>
  </si>
  <si>
    <t>ECHANOVE GONGORA JUAN ANTONIO</t>
  </si>
  <si>
    <t>HERNANDEZ CAMPOS GABRIELA ELOISA</t>
  </si>
  <si>
    <t>ASISTENTE DE LA DIRECCION DE REGULARIZACION DE SUELO</t>
  </si>
  <si>
    <t>CERVANTES HAM SILVIA MARLENE</t>
  </si>
  <si>
    <t>SANCHEZ HERNANDEZ ANNA DEL CARMEN</t>
  </si>
  <si>
    <t>CHALE CAMPOS MARIA FLORINDA DEL ROSARIO</t>
  </si>
  <si>
    <t>MEX TEPAL OFELIA MINERVA</t>
  </si>
  <si>
    <t>CHAN ARANDA MINELIA BEATRIZ</t>
  </si>
  <si>
    <t>ABAN HEREDIA PATRICIA EUGENIA</t>
  </si>
  <si>
    <t>CANUL CAB JOSÉ VICTORIANO</t>
  </si>
  <si>
    <t>GRANADOS CRUZ JULIA ROSANNA</t>
  </si>
  <si>
    <t>CANUL CALZADA MARTHA LEONIDES</t>
  </si>
  <si>
    <t>CHI CHI ILIANA MARISSA</t>
  </si>
  <si>
    <t>JIMENEZ NOVELO FRANCISCO ALBERTO</t>
  </si>
  <si>
    <t>GALLEGOS PEREZ EMMANUEL GUADALUPE</t>
  </si>
  <si>
    <t>PECH POOT JORGE ANTONIO</t>
  </si>
  <si>
    <t>DORANTES PECH JAIME EDUARDO</t>
  </si>
  <si>
    <t>SUAREZ CARRILLO JULIO JAVIER</t>
  </si>
  <si>
    <t>BORGES MAY CARLOS ROBERTO</t>
  </si>
  <si>
    <t>GAMBOA BURGOS CINTHIA DE LOURDES</t>
  </si>
  <si>
    <t>RUFINO HERRERA WILLIAM ARIEL</t>
  </si>
  <si>
    <t>FAJARDO COCOM MARIA ELENA</t>
  </si>
  <si>
    <t>OJEDA ALCOCER EMILIO ADRIAN</t>
  </si>
  <si>
    <t>KUM NOVELO IRMA YOLANDA</t>
  </si>
  <si>
    <t>LOPEZ MARTINEZ JULIETA</t>
  </si>
  <si>
    <t>KEB HEREDIA MIGUEL VIDAL</t>
  </si>
  <si>
    <t>ACOSTA PALMA ARMANDO ALEJANDRO</t>
  </si>
  <si>
    <t>AVILA NOVELO JUAN PABLO</t>
  </si>
  <si>
    <t>PECH PACHECO MARCOS MANUEL</t>
  </si>
  <si>
    <t>EK CAN PEDRO JOSUE</t>
  </si>
  <si>
    <t>LOPEZ AVILA CLAUDIA VANESA</t>
  </si>
  <si>
    <t>JIMENEZ ESQUIVEL SHIRLEY JACQUELINE</t>
  </si>
  <si>
    <t>RODRIGUEZ PAREDES OLDA MARIA</t>
  </si>
  <si>
    <t>FOSTER ARCEO TERESITA DE JESUS</t>
  </si>
  <si>
    <t>SILVEIRA EK JAVIER ALBERTO</t>
  </si>
  <si>
    <t>PECH SUAREZ CARLOS MANUEL</t>
  </si>
  <si>
    <t>ESCOBEDO GONZALEZ CELSO JESUS</t>
  </si>
  <si>
    <t>BURGOS LIZAMA JAVIER FRANCISCO</t>
  </si>
  <si>
    <t>ORGANIGRAMA GENERAL DEL IVEY</t>
  </si>
  <si>
    <t>ESTATUTO ORGANICO DEL IVEY</t>
  </si>
  <si>
    <t>Concretar la adquisición de parte de los clientes obteniendo su satisfaccion.</t>
  </si>
  <si>
    <t>ASISTENTE DE DIRECCION ADMINISTRATIVA</t>
  </si>
  <si>
    <t>VARGAS CHAVEZ TOMAS ALBERTO</t>
  </si>
  <si>
    <t>CHAN CORDOVA DANIEL BERNARDO</t>
  </si>
  <si>
    <t>ASISTENTE ADMINISTRATIVO DE LICITACIONES</t>
  </si>
  <si>
    <t>OCAÑA PERERA ERNESTO MANUEL</t>
  </si>
  <si>
    <t>ZUPO GUTIERREZ JUAN CARLOS</t>
  </si>
  <si>
    <t>ACOSTA RODRIGUEZ RUSSELL JAFFET</t>
  </si>
  <si>
    <t>VALDEZ GRUINTAL EARLY JHASIEL</t>
  </si>
  <si>
    <t>JUAN ALBERTO CANTO ORTEGA</t>
  </si>
  <si>
    <t>VALDEZ ZAPATA ALEJANDRO</t>
  </si>
  <si>
    <t>HEREDIA BURGOS MANUELA JOSEFINA</t>
  </si>
  <si>
    <t>ALDAZ NOH SULEMY NOEMI</t>
  </si>
  <si>
    <t>SANSORES AVILES GENY ROCIO</t>
  </si>
  <si>
    <t>QUINTAL PACHECO MANUEL FRANCISCO</t>
  </si>
  <si>
    <t>COCOM CANTE JOSE DE LA CRUZ</t>
  </si>
  <si>
    <t>TELLO NAVARRO OMAR JESUS</t>
  </si>
  <si>
    <t>VACANTE</t>
  </si>
  <si>
    <t>GAMBOA FUENTES LUIS ENRIQUE</t>
  </si>
  <si>
    <t>GONGORA CHAN ALLELBI FAVIOLA</t>
  </si>
  <si>
    <t>JEFE DE DEPARTAMENTO "B"</t>
  </si>
  <si>
    <t>DZUL UC HECTOR MARIANO</t>
  </si>
  <si>
    <t>Coordinar, organizar y dirigir las actividades del Sistema de Gestión de Calidad que se desarrolla en el Instituto, así como el de Filosofía de las 6s y el Programa de Protección Civil, para el logro de la mejora continua.</t>
  </si>
  <si>
    <t>SALAZAR GONZALEZ JUAN CARLOS</t>
  </si>
  <si>
    <t>VARGAS CASTILLO RAYMUNDO RAUL</t>
  </si>
  <si>
    <t>RODRIGUEZ ZENON MARTIN GABRIEL</t>
  </si>
  <si>
    <t>GAMBOA MOO MELCHOR</t>
  </si>
  <si>
    <t>GONGORA ALVARADO JIMENA</t>
  </si>
  <si>
    <t>TELLO MENDEZ FERNANDO GEOVANNI</t>
  </si>
  <si>
    <t>https://sisivey.com/owncloud/index.php/s/EuE4UcFIXopSOuE</t>
  </si>
  <si>
    <t>https://sisivey.com/owncloud/index.php/s/V6U2xShQNQ4a0Nq</t>
  </si>
  <si>
    <t>https://sisivey.com/owncloud/index.php/s/rfLG981ma1gKwFL</t>
  </si>
  <si>
    <t>https://sisivey.com/owncloud/index.php/s/zam8EZVKCpalu9D</t>
  </si>
  <si>
    <t>https://sisivey.com/owncloud/index.php/s/jddxIDvFToSrqMq</t>
  </si>
  <si>
    <t>https://sisivey.com/owncloud/index.php/s/tJ0ERh2H1fRaYEP</t>
  </si>
  <si>
    <t>https://sisivey.com/owncloud/index.php/s/CFgZY9gq9lAPvyC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</si>
</sst>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580A]dddd\,\ d\ &quot;de&quot;\ mmmm\ &quot;de&quot;\ yyyy"/>
    <numFmt numFmtId="173" formatCode="[$-F800]dddd\,\ mmmm\ dd\,\ yyyy"/>
    <numFmt numFmtId="174" formatCode="mmm\-yyyy"/>
  </numFmts>
  <fonts count="41">
    <font>
      <sz val="10"/>
      <name val="Arial"/>
      <family val="0"/>
    </font>
    <font>
      <b/>
      <sz val="11"/>
      <color indexed="9"/>
      <name val="Arial"/>
      <family val="2"/>
    </font>
    <font>
      <sz val="10"/>
      <color indexed="8"/>
      <name val="Arial"/>
      <family val="2"/>
    </font>
    <font>
      <sz val="9"/>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3" fillId="0" borderId="11" xfId="0" applyFont="1" applyFill="1" applyBorder="1" applyAlignment="1" applyProtection="1">
      <alignment vertical="center"/>
      <protection/>
    </xf>
    <xf numFmtId="15"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1" xfId="0" applyNumberFormat="1" applyFont="1" applyFill="1" applyBorder="1" applyAlignment="1">
      <alignment horizontal="center" vertical="center" wrapText="1"/>
    </xf>
    <xf numFmtId="15" fontId="3" fillId="0" borderId="11" xfId="0" applyNumberFormat="1" applyFont="1" applyFill="1" applyBorder="1" applyAlignment="1">
      <alignment vertical="center" wrapText="1"/>
    </xf>
    <xf numFmtId="0" fontId="3" fillId="0" borderId="11" xfId="0" applyFont="1" applyBorder="1" applyAlignment="1" applyProtection="1">
      <alignment/>
      <protection/>
    </xf>
    <xf numFmtId="0" fontId="3" fillId="0" borderId="11" xfId="0" applyFont="1" applyBorder="1" applyAlignment="1" applyProtection="1">
      <alignment wrapText="1"/>
      <protection/>
    </xf>
    <xf numFmtId="0" fontId="2" fillId="34" borderId="12" xfId="0" applyFont="1" applyFill="1" applyBorder="1" applyAlignment="1">
      <alignment/>
    </xf>
    <xf numFmtId="0" fontId="0" fillId="0" borderId="11" xfId="0" applyBorder="1" applyAlignment="1" applyProtection="1">
      <alignment/>
      <protection/>
    </xf>
    <xf numFmtId="0" fontId="3" fillId="0" borderId="11" xfId="0" applyFont="1" applyBorder="1" applyAlignment="1" applyProtection="1">
      <alignment vertical="center" wrapText="1"/>
      <protection/>
    </xf>
    <xf numFmtId="0" fontId="0" fillId="0" borderId="11" xfId="0" applyBorder="1" applyAlignment="1" applyProtection="1">
      <alignment vertical="center" wrapText="1"/>
      <protection/>
    </xf>
    <xf numFmtId="15" fontId="3" fillId="0" borderId="11" xfId="0" applyNumberFormat="1" applyFont="1"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5"/>
  <sheetViews>
    <sheetView tabSelected="1" zoomScalePageLayoutView="0" workbookViewId="0" topLeftCell="F77">
      <selection activeCell="K79" sqref="K7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23.710937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4.140625" style="0" customWidth="1"/>
    <col min="12" max="12" width="24.00390625" style="0" customWidth="1"/>
    <col min="13" max="13" width="40.421875" style="0" customWidth="1"/>
    <col min="14" max="14" width="26.7109375" style="0" bestFit="1"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9" t="s">
        <v>42</v>
      </c>
      <c r="B6" s="20"/>
      <c r="C6" s="20"/>
      <c r="D6" s="20"/>
      <c r="E6" s="20"/>
      <c r="F6" s="20"/>
      <c r="G6" s="20"/>
      <c r="H6" s="20"/>
      <c r="I6" s="20"/>
      <c r="J6" s="20"/>
      <c r="K6" s="20"/>
      <c r="L6" s="20"/>
      <c r="M6" s="20"/>
      <c r="N6" s="20"/>
      <c r="O6" s="20"/>
      <c r="P6" s="20"/>
      <c r="Q6" s="20"/>
      <c r="R6" s="20"/>
    </row>
    <row r="7" spans="1:18" ht="12.75">
      <c r="A7" s="2" t="s">
        <v>43</v>
      </c>
      <c r="B7" s="2" t="s">
        <v>44</v>
      </c>
      <c r="C7" s="2" t="s">
        <v>45</v>
      </c>
      <c r="D7" s="2" t="s">
        <v>46</v>
      </c>
      <c r="E7" s="2" t="s">
        <v>47</v>
      </c>
      <c r="F7" s="2" t="s">
        <v>48</v>
      </c>
      <c r="G7" s="2" t="s">
        <v>49</v>
      </c>
      <c r="H7" s="2" t="s">
        <v>50</v>
      </c>
      <c r="I7" s="2" t="s">
        <v>51</v>
      </c>
      <c r="J7" s="14" t="s">
        <v>52</v>
      </c>
      <c r="K7" s="14" t="s">
        <v>53</v>
      </c>
      <c r="L7" s="14" t="s">
        <v>54</v>
      </c>
      <c r="M7" s="14" t="s">
        <v>55</v>
      </c>
      <c r="N7" s="2" t="s">
        <v>56</v>
      </c>
      <c r="O7" s="2" t="s">
        <v>57</v>
      </c>
      <c r="P7" s="2" t="s">
        <v>58</v>
      </c>
      <c r="Q7" s="2" t="s">
        <v>59</v>
      </c>
      <c r="R7" s="14" t="s">
        <v>60</v>
      </c>
    </row>
    <row r="8" spans="1:18" ht="144">
      <c r="A8" s="3" t="s">
        <v>61</v>
      </c>
      <c r="B8" s="4" t="s">
        <v>62</v>
      </c>
      <c r="C8" s="5" t="s">
        <v>62</v>
      </c>
      <c r="D8" s="6" t="s">
        <v>63</v>
      </c>
      <c r="E8" s="6" t="s">
        <v>7</v>
      </c>
      <c r="F8" s="7" t="s">
        <v>61</v>
      </c>
      <c r="G8" s="16" t="s">
        <v>1011</v>
      </c>
      <c r="H8" s="16" t="s">
        <v>1012</v>
      </c>
      <c r="I8" s="13" t="s">
        <v>256</v>
      </c>
      <c r="J8" s="15" t="s">
        <v>517</v>
      </c>
      <c r="K8" s="7" t="s">
        <v>730</v>
      </c>
      <c r="L8" s="15" t="s">
        <v>1042</v>
      </c>
      <c r="M8" s="17" t="s">
        <v>920</v>
      </c>
      <c r="N8" s="18">
        <v>43100</v>
      </c>
      <c r="O8" s="16" t="s">
        <v>516</v>
      </c>
      <c r="P8" s="16">
        <v>2017</v>
      </c>
      <c r="Q8" s="18">
        <v>43100</v>
      </c>
      <c r="R8" s="15"/>
    </row>
    <row r="9" spans="1:18" ht="60">
      <c r="A9" s="3" t="s">
        <v>61</v>
      </c>
      <c r="B9" s="4" t="s">
        <v>64</v>
      </c>
      <c r="C9" s="5" t="s">
        <v>65</v>
      </c>
      <c r="D9" s="6" t="s">
        <v>66</v>
      </c>
      <c r="E9" s="6" t="s">
        <v>0</v>
      </c>
      <c r="F9" s="9" t="s">
        <v>61</v>
      </c>
      <c r="G9" s="16" t="s">
        <v>1011</v>
      </c>
      <c r="H9" s="16" t="s">
        <v>1012</v>
      </c>
      <c r="I9" s="13" t="s">
        <v>257</v>
      </c>
      <c r="J9" s="15" t="s">
        <v>518</v>
      </c>
      <c r="K9" s="7" t="s">
        <v>731</v>
      </c>
      <c r="L9" s="15" t="s">
        <v>1042</v>
      </c>
      <c r="M9" s="17" t="s">
        <v>920</v>
      </c>
      <c r="N9" s="18">
        <v>43100</v>
      </c>
      <c r="O9" s="16" t="s">
        <v>516</v>
      </c>
      <c r="P9" s="16">
        <v>2017</v>
      </c>
      <c r="Q9" s="18">
        <v>43100</v>
      </c>
      <c r="R9" s="15"/>
    </row>
    <row r="10" spans="1:18" ht="60">
      <c r="A10" s="3" t="s">
        <v>61</v>
      </c>
      <c r="B10" s="7" t="s">
        <v>64</v>
      </c>
      <c r="C10" s="5" t="s">
        <v>65</v>
      </c>
      <c r="D10" s="6" t="s">
        <v>66</v>
      </c>
      <c r="E10" s="6" t="s">
        <v>0</v>
      </c>
      <c r="F10" s="9" t="s">
        <v>61</v>
      </c>
      <c r="G10" s="16" t="s">
        <v>1011</v>
      </c>
      <c r="H10" s="16" t="s">
        <v>1012</v>
      </c>
      <c r="I10" s="13" t="s">
        <v>257</v>
      </c>
      <c r="J10" s="15" t="s">
        <v>518</v>
      </c>
      <c r="K10" s="7" t="s">
        <v>732</v>
      </c>
      <c r="L10" s="15" t="s">
        <v>1042</v>
      </c>
      <c r="M10" s="17" t="s">
        <v>920</v>
      </c>
      <c r="N10" s="18">
        <v>43100</v>
      </c>
      <c r="O10" s="16" t="s">
        <v>516</v>
      </c>
      <c r="P10" s="16">
        <v>2017</v>
      </c>
      <c r="Q10" s="18">
        <v>43100</v>
      </c>
      <c r="R10" s="15"/>
    </row>
    <row r="11" spans="1:18" ht="60">
      <c r="A11" s="3" t="s">
        <v>61</v>
      </c>
      <c r="B11" s="8" t="s">
        <v>64</v>
      </c>
      <c r="C11" s="5" t="s">
        <v>65</v>
      </c>
      <c r="D11" s="6" t="s">
        <v>66</v>
      </c>
      <c r="E11" s="6" t="s">
        <v>0</v>
      </c>
      <c r="F11" s="9" t="s">
        <v>61</v>
      </c>
      <c r="G11" s="16" t="s">
        <v>1011</v>
      </c>
      <c r="H11" s="16" t="s">
        <v>1012</v>
      </c>
      <c r="I11" s="13" t="s">
        <v>257</v>
      </c>
      <c r="J11" s="15" t="s">
        <v>518</v>
      </c>
      <c r="K11" s="7" t="s">
        <v>733</v>
      </c>
      <c r="L11" s="15" t="s">
        <v>1042</v>
      </c>
      <c r="M11" s="17" t="s">
        <v>920</v>
      </c>
      <c r="N11" s="18">
        <v>43100</v>
      </c>
      <c r="O11" s="16" t="s">
        <v>516</v>
      </c>
      <c r="P11" s="16">
        <v>2017</v>
      </c>
      <c r="Q11" s="18">
        <v>43100</v>
      </c>
      <c r="R11" s="15"/>
    </row>
    <row r="12" spans="1:18" ht="60">
      <c r="A12" s="3" t="s">
        <v>61</v>
      </c>
      <c r="B12" s="8" t="s">
        <v>64</v>
      </c>
      <c r="C12" s="5" t="s">
        <v>67</v>
      </c>
      <c r="D12" s="6" t="s">
        <v>68</v>
      </c>
      <c r="E12" s="6" t="s">
        <v>0</v>
      </c>
      <c r="F12" s="7" t="s">
        <v>61</v>
      </c>
      <c r="G12" s="16" t="s">
        <v>1011</v>
      </c>
      <c r="H12" s="16" t="s">
        <v>1012</v>
      </c>
      <c r="I12" s="13" t="s">
        <v>257</v>
      </c>
      <c r="J12" s="15" t="s">
        <v>518</v>
      </c>
      <c r="K12" s="7" t="s">
        <v>734</v>
      </c>
      <c r="L12" s="15" t="s">
        <v>1042</v>
      </c>
      <c r="M12" s="17" t="s">
        <v>920</v>
      </c>
      <c r="N12" s="18">
        <v>43100</v>
      </c>
      <c r="O12" s="16" t="s">
        <v>516</v>
      </c>
      <c r="P12" s="16">
        <v>2017</v>
      </c>
      <c r="Q12" s="18">
        <v>43100</v>
      </c>
      <c r="R12" s="15"/>
    </row>
    <row r="13" spans="1:18" ht="96">
      <c r="A13" s="3" t="s">
        <v>61</v>
      </c>
      <c r="B13" s="8" t="s">
        <v>69</v>
      </c>
      <c r="C13" s="5" t="s">
        <v>65</v>
      </c>
      <c r="D13" s="6" t="s">
        <v>66</v>
      </c>
      <c r="E13" s="6" t="s">
        <v>0</v>
      </c>
      <c r="F13" s="9" t="s">
        <v>61</v>
      </c>
      <c r="G13" s="16" t="s">
        <v>1011</v>
      </c>
      <c r="H13" s="16" t="s">
        <v>1012</v>
      </c>
      <c r="I13" s="13" t="s">
        <v>258</v>
      </c>
      <c r="J13" s="15" t="s">
        <v>519</v>
      </c>
      <c r="K13" s="7" t="s">
        <v>735</v>
      </c>
      <c r="L13" s="15" t="s">
        <v>1042</v>
      </c>
      <c r="M13" s="17" t="s">
        <v>920</v>
      </c>
      <c r="N13" s="18">
        <v>43100</v>
      </c>
      <c r="O13" s="16" t="s">
        <v>516</v>
      </c>
      <c r="P13" s="16">
        <v>2017</v>
      </c>
      <c r="Q13" s="18">
        <v>43100</v>
      </c>
      <c r="R13" s="15"/>
    </row>
    <row r="14" spans="1:18" ht="120">
      <c r="A14" s="3" t="s">
        <v>61</v>
      </c>
      <c r="B14" s="8" t="s">
        <v>70</v>
      </c>
      <c r="C14" s="5" t="s">
        <v>71</v>
      </c>
      <c r="D14" s="6" t="s">
        <v>72</v>
      </c>
      <c r="E14" s="6" t="s">
        <v>0</v>
      </c>
      <c r="F14" s="9" t="s">
        <v>61</v>
      </c>
      <c r="G14" s="16" t="s">
        <v>1011</v>
      </c>
      <c r="H14" s="16" t="s">
        <v>1012</v>
      </c>
      <c r="I14" s="13" t="s">
        <v>259</v>
      </c>
      <c r="J14" s="15" t="s">
        <v>520</v>
      </c>
      <c r="K14" s="7" t="s">
        <v>736</v>
      </c>
      <c r="L14" s="15" t="s">
        <v>1042</v>
      </c>
      <c r="M14" s="17" t="s">
        <v>920</v>
      </c>
      <c r="N14" s="18">
        <v>43100</v>
      </c>
      <c r="O14" s="16" t="s">
        <v>516</v>
      </c>
      <c r="P14" s="16">
        <v>2017</v>
      </c>
      <c r="Q14" s="18">
        <v>43100</v>
      </c>
      <c r="R14" s="15"/>
    </row>
    <row r="15" spans="1:18" ht="72">
      <c r="A15" s="3" t="s">
        <v>61</v>
      </c>
      <c r="B15" s="8" t="s">
        <v>73</v>
      </c>
      <c r="C15" s="5" t="s">
        <v>74</v>
      </c>
      <c r="D15" s="6" t="s">
        <v>75</v>
      </c>
      <c r="E15" s="6" t="s">
        <v>7</v>
      </c>
      <c r="F15" s="7" t="s">
        <v>260</v>
      </c>
      <c r="G15" s="16" t="s">
        <v>1011</v>
      </c>
      <c r="H15" s="16" t="s">
        <v>1012</v>
      </c>
      <c r="I15" s="13" t="s">
        <v>1035</v>
      </c>
      <c r="J15" s="15" t="s">
        <v>521</v>
      </c>
      <c r="K15" s="7" t="s">
        <v>737</v>
      </c>
      <c r="L15" s="15" t="s">
        <v>1042</v>
      </c>
      <c r="M15" s="17" t="s">
        <v>920</v>
      </c>
      <c r="N15" s="18">
        <v>43100</v>
      </c>
      <c r="O15" s="16" t="s">
        <v>516</v>
      </c>
      <c r="P15" s="16">
        <v>2017</v>
      </c>
      <c r="Q15" s="18">
        <v>43100</v>
      </c>
      <c r="R15" s="15"/>
    </row>
    <row r="16" spans="1:18" ht="84">
      <c r="A16" s="3" t="s">
        <v>61</v>
      </c>
      <c r="B16" s="8" t="s">
        <v>76</v>
      </c>
      <c r="C16" s="5" t="s">
        <v>65</v>
      </c>
      <c r="D16" s="6" t="s">
        <v>66</v>
      </c>
      <c r="E16" s="6" t="s">
        <v>0</v>
      </c>
      <c r="F16" s="9" t="s">
        <v>260</v>
      </c>
      <c r="G16" s="16" t="s">
        <v>1011</v>
      </c>
      <c r="H16" s="16" t="s">
        <v>1012</v>
      </c>
      <c r="I16" s="13" t="s">
        <v>261</v>
      </c>
      <c r="J16" s="15" t="s">
        <v>522</v>
      </c>
      <c r="K16" s="7" t="s">
        <v>738</v>
      </c>
      <c r="L16" s="15" t="s">
        <v>1042</v>
      </c>
      <c r="M16" s="17" t="s">
        <v>920</v>
      </c>
      <c r="N16" s="18">
        <v>43100</v>
      </c>
      <c r="O16" s="16" t="s">
        <v>516</v>
      </c>
      <c r="P16" s="16">
        <v>2017</v>
      </c>
      <c r="Q16" s="18">
        <v>43100</v>
      </c>
      <c r="R16" s="15"/>
    </row>
    <row r="17" spans="1:18" ht="48">
      <c r="A17" s="3" t="s">
        <v>61</v>
      </c>
      <c r="B17" s="8" t="s">
        <v>77</v>
      </c>
      <c r="C17" s="9" t="s">
        <v>71</v>
      </c>
      <c r="D17" s="6" t="s">
        <v>72</v>
      </c>
      <c r="E17" s="6" t="s">
        <v>0</v>
      </c>
      <c r="F17" s="9" t="s">
        <v>260</v>
      </c>
      <c r="G17" s="16" t="s">
        <v>1011</v>
      </c>
      <c r="H17" s="16" t="s">
        <v>1012</v>
      </c>
      <c r="I17" s="13" t="s">
        <v>262</v>
      </c>
      <c r="J17" s="15" t="s">
        <v>523</v>
      </c>
      <c r="K17" s="7" t="s">
        <v>739</v>
      </c>
      <c r="L17" s="15" t="s">
        <v>1042</v>
      </c>
      <c r="M17" s="17" t="s">
        <v>920</v>
      </c>
      <c r="N17" s="18">
        <v>43100</v>
      </c>
      <c r="O17" s="16" t="s">
        <v>516</v>
      </c>
      <c r="P17" s="16">
        <v>2017</v>
      </c>
      <c r="Q17" s="18">
        <v>43100</v>
      </c>
      <c r="R17" s="15"/>
    </row>
    <row r="18" spans="1:18" ht="108">
      <c r="A18" s="3" t="s">
        <v>61</v>
      </c>
      <c r="B18" s="8" t="s">
        <v>78</v>
      </c>
      <c r="C18" s="9" t="s">
        <v>74</v>
      </c>
      <c r="D18" s="6" t="s">
        <v>75</v>
      </c>
      <c r="E18" s="6" t="s">
        <v>7</v>
      </c>
      <c r="F18" s="7" t="s">
        <v>263</v>
      </c>
      <c r="G18" s="16" t="s">
        <v>1011</v>
      </c>
      <c r="H18" s="16" t="s">
        <v>1012</v>
      </c>
      <c r="I18" s="13" t="s">
        <v>264</v>
      </c>
      <c r="J18" s="15" t="s">
        <v>524</v>
      </c>
      <c r="K18" s="7" t="s">
        <v>740</v>
      </c>
      <c r="L18" s="15" t="s">
        <v>1042</v>
      </c>
      <c r="M18" s="17" t="s">
        <v>920</v>
      </c>
      <c r="N18" s="18">
        <v>43100</v>
      </c>
      <c r="O18" s="16" t="s">
        <v>516</v>
      </c>
      <c r="P18" s="16">
        <v>2017</v>
      </c>
      <c r="Q18" s="18">
        <v>43100</v>
      </c>
      <c r="R18" s="15"/>
    </row>
    <row r="19" spans="1:18" ht="84">
      <c r="A19" s="3" t="s">
        <v>61</v>
      </c>
      <c r="B19" s="8" t="s">
        <v>79</v>
      </c>
      <c r="C19" s="9" t="s">
        <v>65</v>
      </c>
      <c r="D19" s="6" t="s">
        <v>66</v>
      </c>
      <c r="E19" s="6" t="s">
        <v>0</v>
      </c>
      <c r="F19" s="9" t="s">
        <v>263</v>
      </c>
      <c r="G19" s="16" t="s">
        <v>1011</v>
      </c>
      <c r="H19" s="16" t="s">
        <v>1012</v>
      </c>
      <c r="I19" s="13" t="s">
        <v>265</v>
      </c>
      <c r="J19" s="15" t="s">
        <v>525</v>
      </c>
      <c r="K19" s="7" t="s">
        <v>741</v>
      </c>
      <c r="L19" s="15" t="s">
        <v>1042</v>
      </c>
      <c r="M19" s="17" t="s">
        <v>920</v>
      </c>
      <c r="N19" s="18">
        <v>43100</v>
      </c>
      <c r="O19" s="16" t="s">
        <v>516</v>
      </c>
      <c r="P19" s="16">
        <v>2017</v>
      </c>
      <c r="Q19" s="18">
        <v>43100</v>
      </c>
      <c r="R19" s="15"/>
    </row>
    <row r="20" spans="1:18" ht="108">
      <c r="A20" s="3" t="s">
        <v>61</v>
      </c>
      <c r="B20" s="8" t="s">
        <v>80</v>
      </c>
      <c r="C20" s="9" t="s">
        <v>81</v>
      </c>
      <c r="D20" s="6" t="s">
        <v>82</v>
      </c>
      <c r="E20" s="6" t="s">
        <v>0</v>
      </c>
      <c r="F20" s="7" t="s">
        <v>263</v>
      </c>
      <c r="G20" s="16" t="s">
        <v>1011</v>
      </c>
      <c r="H20" s="16" t="s">
        <v>1012</v>
      </c>
      <c r="I20" s="13" t="s">
        <v>266</v>
      </c>
      <c r="J20" s="15" t="s">
        <v>526</v>
      </c>
      <c r="K20" s="7" t="s">
        <v>742</v>
      </c>
      <c r="L20" s="15" t="s">
        <v>1042</v>
      </c>
      <c r="M20" s="17" t="s">
        <v>920</v>
      </c>
      <c r="N20" s="18">
        <v>43100</v>
      </c>
      <c r="O20" s="16" t="s">
        <v>516</v>
      </c>
      <c r="P20" s="16">
        <v>2017</v>
      </c>
      <c r="Q20" s="18">
        <v>43100</v>
      </c>
      <c r="R20" s="15"/>
    </row>
    <row r="21" spans="1:18" ht="84">
      <c r="A21" s="10" t="s">
        <v>83</v>
      </c>
      <c r="B21" s="9" t="s">
        <v>84</v>
      </c>
      <c r="C21" s="9" t="s">
        <v>85</v>
      </c>
      <c r="D21" s="6" t="s">
        <v>86</v>
      </c>
      <c r="E21" s="6" t="s">
        <v>7</v>
      </c>
      <c r="F21" s="7" t="s">
        <v>61</v>
      </c>
      <c r="G21" s="16" t="s">
        <v>1011</v>
      </c>
      <c r="H21" s="16" t="s">
        <v>1012</v>
      </c>
      <c r="I21" s="13" t="s">
        <v>267</v>
      </c>
      <c r="J21" s="15" t="s">
        <v>527</v>
      </c>
      <c r="K21" s="7" t="s">
        <v>743</v>
      </c>
      <c r="L21" s="15" t="s">
        <v>1042</v>
      </c>
      <c r="M21" s="17" t="s">
        <v>920</v>
      </c>
      <c r="N21" s="18">
        <v>43100</v>
      </c>
      <c r="O21" s="16" t="s">
        <v>516</v>
      </c>
      <c r="P21" s="16">
        <v>2017</v>
      </c>
      <c r="Q21" s="18">
        <v>43100</v>
      </c>
      <c r="R21" s="15"/>
    </row>
    <row r="22" spans="1:18" ht="60">
      <c r="A22" s="10" t="s">
        <v>83</v>
      </c>
      <c r="B22" s="5" t="s">
        <v>77</v>
      </c>
      <c r="C22" s="9" t="s">
        <v>71</v>
      </c>
      <c r="D22" s="6" t="s">
        <v>72</v>
      </c>
      <c r="E22" s="6" t="s">
        <v>0</v>
      </c>
      <c r="F22" s="7" t="s">
        <v>83</v>
      </c>
      <c r="G22" s="16" t="s">
        <v>1011</v>
      </c>
      <c r="H22" s="16" t="s">
        <v>1012</v>
      </c>
      <c r="I22" s="13" t="s">
        <v>268</v>
      </c>
      <c r="J22" s="15" t="s">
        <v>528</v>
      </c>
      <c r="K22" s="7" t="s">
        <v>744</v>
      </c>
      <c r="L22" s="15" t="s">
        <v>1043</v>
      </c>
      <c r="M22" s="17" t="s">
        <v>920</v>
      </c>
      <c r="N22" s="18">
        <v>43100</v>
      </c>
      <c r="O22" s="16" t="s">
        <v>516</v>
      </c>
      <c r="P22" s="16">
        <v>2017</v>
      </c>
      <c r="Q22" s="18">
        <v>43100</v>
      </c>
      <c r="R22" s="15"/>
    </row>
    <row r="23" spans="1:18" ht="60">
      <c r="A23" s="10" t="s">
        <v>83</v>
      </c>
      <c r="B23" s="9" t="s">
        <v>1014</v>
      </c>
      <c r="C23" s="9" t="s">
        <v>65</v>
      </c>
      <c r="D23" s="6" t="s">
        <v>66</v>
      </c>
      <c r="E23" s="6" t="s">
        <v>0</v>
      </c>
      <c r="F23" s="7" t="s">
        <v>83</v>
      </c>
      <c r="G23" s="16" t="s">
        <v>1011</v>
      </c>
      <c r="H23" s="16" t="s">
        <v>1012</v>
      </c>
      <c r="I23" s="13" t="s">
        <v>268</v>
      </c>
      <c r="J23" s="15" t="s">
        <v>528</v>
      </c>
      <c r="K23" s="7" t="s">
        <v>745</v>
      </c>
      <c r="L23" s="15" t="s">
        <v>1043</v>
      </c>
      <c r="M23" s="17" t="s">
        <v>920</v>
      </c>
      <c r="N23" s="18">
        <v>43100</v>
      </c>
      <c r="O23" s="16" t="s">
        <v>516</v>
      </c>
      <c r="P23" s="16">
        <v>2017</v>
      </c>
      <c r="Q23" s="18">
        <v>43100</v>
      </c>
      <c r="R23" s="15"/>
    </row>
    <row r="24" spans="1:18" ht="96">
      <c r="A24" s="10" t="s">
        <v>83</v>
      </c>
      <c r="B24" s="11" t="s">
        <v>87</v>
      </c>
      <c r="C24" s="9" t="s">
        <v>74</v>
      </c>
      <c r="D24" s="6" t="s">
        <v>75</v>
      </c>
      <c r="E24" s="6" t="s">
        <v>7</v>
      </c>
      <c r="F24" s="7" t="s">
        <v>83</v>
      </c>
      <c r="G24" s="16" t="s">
        <v>1011</v>
      </c>
      <c r="H24" s="16" t="s">
        <v>1012</v>
      </c>
      <c r="I24" s="13" t="s">
        <v>269</v>
      </c>
      <c r="J24" s="15" t="s">
        <v>529</v>
      </c>
      <c r="K24" s="7" t="s">
        <v>746</v>
      </c>
      <c r="L24" s="15" t="s">
        <v>1043</v>
      </c>
      <c r="M24" s="17" t="s">
        <v>920</v>
      </c>
      <c r="N24" s="18">
        <v>43100</v>
      </c>
      <c r="O24" s="16" t="s">
        <v>516</v>
      </c>
      <c r="P24" s="16">
        <v>2017</v>
      </c>
      <c r="Q24" s="18">
        <v>43100</v>
      </c>
      <c r="R24" s="15"/>
    </row>
    <row r="25" spans="1:18" ht="84">
      <c r="A25" s="10" t="s">
        <v>83</v>
      </c>
      <c r="B25" s="9" t="s">
        <v>77</v>
      </c>
      <c r="C25" s="9" t="s">
        <v>71</v>
      </c>
      <c r="D25" s="6" t="s">
        <v>72</v>
      </c>
      <c r="E25" s="6" t="s">
        <v>0</v>
      </c>
      <c r="F25" s="7" t="s">
        <v>270</v>
      </c>
      <c r="G25" s="16" t="s">
        <v>1011</v>
      </c>
      <c r="H25" s="16" t="s">
        <v>1012</v>
      </c>
      <c r="I25" s="13" t="s">
        <v>271</v>
      </c>
      <c r="J25" s="15" t="s">
        <v>530</v>
      </c>
      <c r="K25" s="7" t="s">
        <v>747</v>
      </c>
      <c r="L25" s="15" t="s">
        <v>1043</v>
      </c>
      <c r="M25" s="17" t="s">
        <v>920</v>
      </c>
      <c r="N25" s="18">
        <v>43100</v>
      </c>
      <c r="O25" s="16" t="s">
        <v>516</v>
      </c>
      <c r="P25" s="16">
        <v>2017</v>
      </c>
      <c r="Q25" s="18">
        <v>43100</v>
      </c>
      <c r="R25" s="15"/>
    </row>
    <row r="26" spans="1:18" ht="48">
      <c r="A26" s="10" t="s">
        <v>83</v>
      </c>
      <c r="B26" s="9" t="s">
        <v>88</v>
      </c>
      <c r="C26" s="9" t="s">
        <v>71</v>
      </c>
      <c r="D26" s="6" t="s">
        <v>72</v>
      </c>
      <c r="E26" s="6" t="s">
        <v>0</v>
      </c>
      <c r="F26" s="7" t="s">
        <v>270</v>
      </c>
      <c r="G26" s="16" t="s">
        <v>1011</v>
      </c>
      <c r="H26" s="16" t="s">
        <v>1012</v>
      </c>
      <c r="I26" s="13" t="s">
        <v>272</v>
      </c>
      <c r="J26" s="15" t="s">
        <v>531</v>
      </c>
      <c r="K26" s="7" t="s">
        <v>748</v>
      </c>
      <c r="L26" s="15" t="s">
        <v>1043</v>
      </c>
      <c r="M26" s="17" t="s">
        <v>920</v>
      </c>
      <c r="N26" s="18">
        <v>43100</v>
      </c>
      <c r="O26" s="16" t="s">
        <v>516</v>
      </c>
      <c r="P26" s="16">
        <v>2017</v>
      </c>
      <c r="Q26" s="18">
        <v>43100</v>
      </c>
      <c r="R26" s="15"/>
    </row>
    <row r="27" spans="1:18" ht="84">
      <c r="A27" s="10" t="s">
        <v>83</v>
      </c>
      <c r="B27" s="5" t="s">
        <v>89</v>
      </c>
      <c r="C27" s="9" t="s">
        <v>67</v>
      </c>
      <c r="D27" s="6" t="s">
        <v>68</v>
      </c>
      <c r="E27" s="6" t="s">
        <v>0</v>
      </c>
      <c r="F27" s="7" t="s">
        <v>270</v>
      </c>
      <c r="G27" s="16" t="s">
        <v>1011</v>
      </c>
      <c r="H27" s="16" t="s">
        <v>1012</v>
      </c>
      <c r="I27" s="13" t="s">
        <v>273</v>
      </c>
      <c r="J27" s="15" t="s">
        <v>532</v>
      </c>
      <c r="K27" s="7" t="s">
        <v>1015</v>
      </c>
      <c r="L27" s="15" t="s">
        <v>1043</v>
      </c>
      <c r="M27" s="17" t="s">
        <v>920</v>
      </c>
      <c r="N27" s="18">
        <v>43100</v>
      </c>
      <c r="O27" s="16" t="s">
        <v>516</v>
      </c>
      <c r="P27" s="16">
        <v>2017</v>
      </c>
      <c r="Q27" s="18">
        <v>43100</v>
      </c>
      <c r="R27" s="15"/>
    </row>
    <row r="28" spans="1:18" ht="108">
      <c r="A28" s="10" t="s">
        <v>83</v>
      </c>
      <c r="B28" s="9" t="s">
        <v>90</v>
      </c>
      <c r="C28" s="9" t="s">
        <v>65</v>
      </c>
      <c r="D28" s="6" t="s">
        <v>66</v>
      </c>
      <c r="E28" s="6" t="s">
        <v>0</v>
      </c>
      <c r="F28" s="7" t="s">
        <v>274</v>
      </c>
      <c r="G28" s="16" t="s">
        <v>1011</v>
      </c>
      <c r="H28" s="16" t="s">
        <v>1012</v>
      </c>
      <c r="I28" s="13" t="s">
        <v>275</v>
      </c>
      <c r="J28" s="15" t="s">
        <v>533</v>
      </c>
      <c r="K28" s="7" t="s">
        <v>749</v>
      </c>
      <c r="L28" s="15" t="s">
        <v>1043</v>
      </c>
      <c r="M28" s="17" t="s">
        <v>920</v>
      </c>
      <c r="N28" s="18">
        <v>43100</v>
      </c>
      <c r="O28" s="16" t="s">
        <v>516</v>
      </c>
      <c r="P28" s="16">
        <v>2017</v>
      </c>
      <c r="Q28" s="18">
        <v>43100</v>
      </c>
      <c r="R28" s="15"/>
    </row>
    <row r="29" spans="1:18" ht="108">
      <c r="A29" s="10" t="s">
        <v>83</v>
      </c>
      <c r="B29" s="11" t="s">
        <v>90</v>
      </c>
      <c r="C29" s="9" t="s">
        <v>111</v>
      </c>
      <c r="D29" s="6" t="s">
        <v>112</v>
      </c>
      <c r="E29" s="6" t="s">
        <v>0</v>
      </c>
      <c r="F29" s="7" t="s">
        <v>274</v>
      </c>
      <c r="G29" s="16" t="s">
        <v>1011</v>
      </c>
      <c r="H29" s="16" t="s">
        <v>1012</v>
      </c>
      <c r="I29" s="13" t="s">
        <v>275</v>
      </c>
      <c r="J29" s="15" t="s">
        <v>533</v>
      </c>
      <c r="K29" s="7" t="s">
        <v>750</v>
      </c>
      <c r="L29" s="15" t="s">
        <v>1043</v>
      </c>
      <c r="M29" s="17" t="s">
        <v>920</v>
      </c>
      <c r="N29" s="18">
        <v>43100</v>
      </c>
      <c r="O29" s="16" t="s">
        <v>516</v>
      </c>
      <c r="P29" s="16">
        <v>2017</v>
      </c>
      <c r="Q29" s="18">
        <v>43100</v>
      </c>
      <c r="R29" s="15"/>
    </row>
    <row r="30" spans="1:18" ht="108">
      <c r="A30" s="10" t="s">
        <v>83</v>
      </c>
      <c r="B30" s="11" t="s">
        <v>93</v>
      </c>
      <c r="C30" s="9" t="s">
        <v>94</v>
      </c>
      <c r="D30" s="6" t="s">
        <v>95</v>
      </c>
      <c r="E30" s="6" t="s">
        <v>7</v>
      </c>
      <c r="F30" s="7" t="s">
        <v>83</v>
      </c>
      <c r="G30" s="16" t="s">
        <v>1011</v>
      </c>
      <c r="H30" s="16" t="s">
        <v>1012</v>
      </c>
      <c r="I30" s="13" t="s">
        <v>276</v>
      </c>
      <c r="J30" s="15" t="s">
        <v>534</v>
      </c>
      <c r="K30" s="7" t="s">
        <v>751</v>
      </c>
      <c r="L30" s="15" t="s">
        <v>1043</v>
      </c>
      <c r="M30" s="17" t="s">
        <v>920</v>
      </c>
      <c r="N30" s="18">
        <v>43100</v>
      </c>
      <c r="O30" s="16" t="s">
        <v>516</v>
      </c>
      <c r="P30" s="16">
        <v>2017</v>
      </c>
      <c r="Q30" s="18">
        <v>43100</v>
      </c>
      <c r="R30" s="15"/>
    </row>
    <row r="31" spans="1:18" ht="60">
      <c r="A31" s="10" t="s">
        <v>83</v>
      </c>
      <c r="B31" s="9" t="s">
        <v>77</v>
      </c>
      <c r="C31" s="9" t="s">
        <v>71</v>
      </c>
      <c r="D31" s="6" t="s">
        <v>72</v>
      </c>
      <c r="E31" s="6" t="s">
        <v>0</v>
      </c>
      <c r="F31" s="7" t="s">
        <v>277</v>
      </c>
      <c r="G31" s="16" t="s">
        <v>1011</v>
      </c>
      <c r="H31" s="16" t="s">
        <v>1012</v>
      </c>
      <c r="I31" s="13" t="s">
        <v>278</v>
      </c>
      <c r="J31" s="15" t="s">
        <v>535</v>
      </c>
      <c r="K31" s="7" t="s">
        <v>752</v>
      </c>
      <c r="L31" s="15" t="s">
        <v>1043</v>
      </c>
      <c r="M31" s="17" t="s">
        <v>920</v>
      </c>
      <c r="N31" s="18">
        <v>43100</v>
      </c>
      <c r="O31" s="16" t="s">
        <v>516</v>
      </c>
      <c r="P31" s="16">
        <v>2017</v>
      </c>
      <c r="Q31" s="18">
        <v>43100</v>
      </c>
      <c r="R31" s="15"/>
    </row>
    <row r="32" spans="1:18" ht="84">
      <c r="A32" s="10" t="s">
        <v>83</v>
      </c>
      <c r="B32" s="11" t="s">
        <v>96</v>
      </c>
      <c r="C32" s="9" t="s">
        <v>74</v>
      </c>
      <c r="D32" s="6" t="s">
        <v>75</v>
      </c>
      <c r="E32" s="6" t="s">
        <v>7</v>
      </c>
      <c r="F32" s="7" t="s">
        <v>277</v>
      </c>
      <c r="G32" s="16" t="s">
        <v>1011</v>
      </c>
      <c r="H32" s="16" t="s">
        <v>1012</v>
      </c>
      <c r="I32" s="13" t="s">
        <v>279</v>
      </c>
      <c r="J32" s="15" t="s">
        <v>536</v>
      </c>
      <c r="K32" s="7" t="s">
        <v>753</v>
      </c>
      <c r="L32" s="15" t="s">
        <v>1043</v>
      </c>
      <c r="M32" s="17" t="s">
        <v>920</v>
      </c>
      <c r="N32" s="18">
        <v>43100</v>
      </c>
      <c r="O32" s="16" t="s">
        <v>516</v>
      </c>
      <c r="P32" s="16">
        <v>2017</v>
      </c>
      <c r="Q32" s="18">
        <v>43100</v>
      </c>
      <c r="R32" s="15"/>
    </row>
    <row r="33" spans="1:18" ht="84">
      <c r="A33" s="10" t="s">
        <v>83</v>
      </c>
      <c r="B33" s="11" t="s">
        <v>77</v>
      </c>
      <c r="C33" s="9" t="s">
        <v>71</v>
      </c>
      <c r="D33" s="6" t="s">
        <v>72</v>
      </c>
      <c r="E33" s="6" t="s">
        <v>0</v>
      </c>
      <c r="F33" s="7" t="s">
        <v>280</v>
      </c>
      <c r="G33" s="16" t="s">
        <v>1011</v>
      </c>
      <c r="H33" s="16" t="s">
        <v>1012</v>
      </c>
      <c r="I33" s="13" t="s">
        <v>281</v>
      </c>
      <c r="J33" s="15" t="s">
        <v>537</v>
      </c>
      <c r="K33" s="7" t="s">
        <v>758</v>
      </c>
      <c r="L33" s="15" t="s">
        <v>1043</v>
      </c>
      <c r="M33" s="17" t="s">
        <v>920</v>
      </c>
      <c r="N33" s="18">
        <v>43100</v>
      </c>
      <c r="O33" s="16" t="s">
        <v>516</v>
      </c>
      <c r="P33" s="16">
        <v>2017</v>
      </c>
      <c r="Q33" s="18">
        <v>43100</v>
      </c>
      <c r="R33" s="15"/>
    </row>
    <row r="34" spans="1:18" ht="84">
      <c r="A34" s="10" t="s">
        <v>83</v>
      </c>
      <c r="B34" s="11" t="s">
        <v>97</v>
      </c>
      <c r="C34" s="9" t="s">
        <v>65</v>
      </c>
      <c r="D34" s="6" t="s">
        <v>66</v>
      </c>
      <c r="E34" s="6" t="s">
        <v>0</v>
      </c>
      <c r="F34" s="7" t="s">
        <v>280</v>
      </c>
      <c r="G34" s="16" t="s">
        <v>1011</v>
      </c>
      <c r="H34" s="16" t="s">
        <v>1012</v>
      </c>
      <c r="I34" s="13" t="s">
        <v>282</v>
      </c>
      <c r="J34" s="15" t="s">
        <v>538</v>
      </c>
      <c r="K34" s="7" t="s">
        <v>757</v>
      </c>
      <c r="L34" s="15" t="s">
        <v>1043</v>
      </c>
      <c r="M34" s="17" t="s">
        <v>920</v>
      </c>
      <c r="N34" s="18">
        <v>43100</v>
      </c>
      <c r="O34" s="16" t="s">
        <v>516</v>
      </c>
      <c r="P34" s="16">
        <v>2017</v>
      </c>
      <c r="Q34" s="18">
        <v>43100</v>
      </c>
      <c r="R34" s="15"/>
    </row>
    <row r="35" spans="1:18" ht="60">
      <c r="A35" s="10" t="s">
        <v>83</v>
      </c>
      <c r="B35" s="11" t="s">
        <v>98</v>
      </c>
      <c r="C35" s="9" t="s">
        <v>65</v>
      </c>
      <c r="D35" s="6" t="s">
        <v>66</v>
      </c>
      <c r="E35" s="6" t="s">
        <v>0</v>
      </c>
      <c r="F35" s="7" t="s">
        <v>280</v>
      </c>
      <c r="G35" s="16" t="s">
        <v>1011</v>
      </c>
      <c r="H35" s="16" t="s">
        <v>1012</v>
      </c>
      <c r="I35" s="13" t="s">
        <v>283</v>
      </c>
      <c r="J35" s="15" t="s">
        <v>539</v>
      </c>
      <c r="K35" s="7" t="s">
        <v>756</v>
      </c>
      <c r="L35" s="15" t="s">
        <v>1043</v>
      </c>
      <c r="M35" s="17" t="s">
        <v>920</v>
      </c>
      <c r="N35" s="18">
        <v>43100</v>
      </c>
      <c r="O35" s="16" t="s">
        <v>516</v>
      </c>
      <c r="P35" s="16">
        <v>2017</v>
      </c>
      <c r="Q35" s="18">
        <v>43100</v>
      </c>
      <c r="R35" s="15"/>
    </row>
    <row r="36" spans="1:18" ht="72">
      <c r="A36" s="10" t="s">
        <v>83</v>
      </c>
      <c r="B36" s="9" t="s">
        <v>99</v>
      </c>
      <c r="C36" s="9" t="s">
        <v>71</v>
      </c>
      <c r="D36" s="6" t="s">
        <v>72</v>
      </c>
      <c r="E36" s="6" t="s">
        <v>0</v>
      </c>
      <c r="F36" s="7" t="s">
        <v>284</v>
      </c>
      <c r="G36" s="16" t="s">
        <v>1011</v>
      </c>
      <c r="H36" s="16" t="s">
        <v>1012</v>
      </c>
      <c r="I36" s="13" t="s">
        <v>285</v>
      </c>
      <c r="J36" s="15" t="s">
        <v>540</v>
      </c>
      <c r="K36" s="7" t="s">
        <v>754</v>
      </c>
      <c r="L36" s="15" t="s">
        <v>1043</v>
      </c>
      <c r="M36" s="17" t="s">
        <v>920</v>
      </c>
      <c r="N36" s="18">
        <v>43100</v>
      </c>
      <c r="O36" s="16" t="s">
        <v>516</v>
      </c>
      <c r="P36" s="16">
        <v>2017</v>
      </c>
      <c r="Q36" s="18">
        <v>43100</v>
      </c>
      <c r="R36" s="15"/>
    </row>
    <row r="37" spans="1:18" ht="72">
      <c r="A37" s="10" t="s">
        <v>83</v>
      </c>
      <c r="B37" s="9" t="s">
        <v>99</v>
      </c>
      <c r="C37" s="9" t="s">
        <v>100</v>
      </c>
      <c r="D37" s="6" t="s">
        <v>101</v>
      </c>
      <c r="E37" s="6" t="s">
        <v>0</v>
      </c>
      <c r="F37" s="7" t="s">
        <v>284</v>
      </c>
      <c r="G37" s="16" t="s">
        <v>1011</v>
      </c>
      <c r="H37" s="16" t="s">
        <v>1012</v>
      </c>
      <c r="I37" s="13" t="s">
        <v>285</v>
      </c>
      <c r="J37" s="15" t="s">
        <v>540</v>
      </c>
      <c r="K37" s="7" t="s">
        <v>755</v>
      </c>
      <c r="L37" s="15" t="s">
        <v>1043</v>
      </c>
      <c r="M37" s="17" t="s">
        <v>920</v>
      </c>
      <c r="N37" s="18">
        <v>43100</v>
      </c>
      <c r="O37" s="16" t="s">
        <v>516</v>
      </c>
      <c r="P37" s="16">
        <v>2017</v>
      </c>
      <c r="Q37" s="18">
        <v>43100</v>
      </c>
      <c r="R37" s="15"/>
    </row>
    <row r="38" spans="1:18" ht="60">
      <c r="A38" s="10" t="s">
        <v>83</v>
      </c>
      <c r="B38" s="9" t="s">
        <v>102</v>
      </c>
      <c r="C38" s="9" t="s">
        <v>81</v>
      </c>
      <c r="D38" s="6" t="s">
        <v>82</v>
      </c>
      <c r="E38" s="6" t="s">
        <v>0</v>
      </c>
      <c r="F38" s="7" t="s">
        <v>284</v>
      </c>
      <c r="G38" s="16" t="s">
        <v>1011</v>
      </c>
      <c r="H38" s="16" t="s">
        <v>1012</v>
      </c>
      <c r="I38" s="13" t="s">
        <v>286</v>
      </c>
      <c r="J38" s="15" t="s">
        <v>541</v>
      </c>
      <c r="K38" s="7" t="s">
        <v>759</v>
      </c>
      <c r="L38" s="15" t="s">
        <v>1043</v>
      </c>
      <c r="M38" s="17" t="s">
        <v>920</v>
      </c>
      <c r="N38" s="18">
        <v>43100</v>
      </c>
      <c r="O38" s="16" t="s">
        <v>516</v>
      </c>
      <c r="P38" s="16">
        <v>2017</v>
      </c>
      <c r="Q38" s="18">
        <v>43100</v>
      </c>
      <c r="R38" s="15"/>
    </row>
    <row r="39" spans="1:18" ht="96">
      <c r="A39" s="10" t="s">
        <v>83</v>
      </c>
      <c r="B39" s="9" t="s">
        <v>103</v>
      </c>
      <c r="C39" s="9" t="s">
        <v>74</v>
      </c>
      <c r="D39" s="6" t="s">
        <v>75</v>
      </c>
      <c r="E39" s="6" t="s">
        <v>7</v>
      </c>
      <c r="F39" s="7" t="s">
        <v>277</v>
      </c>
      <c r="G39" s="16" t="s">
        <v>1011</v>
      </c>
      <c r="H39" s="16" t="s">
        <v>1012</v>
      </c>
      <c r="I39" s="13" t="s">
        <v>287</v>
      </c>
      <c r="J39" s="15" t="s">
        <v>542</v>
      </c>
      <c r="K39" s="7" t="s">
        <v>760</v>
      </c>
      <c r="L39" s="15" t="s">
        <v>1043</v>
      </c>
      <c r="M39" s="17" t="s">
        <v>920</v>
      </c>
      <c r="N39" s="18">
        <v>43100</v>
      </c>
      <c r="O39" s="16" t="s">
        <v>516</v>
      </c>
      <c r="P39" s="16">
        <v>2017</v>
      </c>
      <c r="Q39" s="18">
        <v>43100</v>
      </c>
      <c r="R39" s="15"/>
    </row>
    <row r="40" spans="1:18" ht="96">
      <c r="A40" s="10" t="s">
        <v>83</v>
      </c>
      <c r="B40" s="8" t="s">
        <v>77</v>
      </c>
      <c r="C40" s="9" t="s">
        <v>81</v>
      </c>
      <c r="D40" s="6" t="s">
        <v>82</v>
      </c>
      <c r="E40" s="6" t="s">
        <v>0</v>
      </c>
      <c r="F40" s="7" t="s">
        <v>288</v>
      </c>
      <c r="G40" s="16" t="s">
        <v>1011</v>
      </c>
      <c r="H40" s="16" t="s">
        <v>1012</v>
      </c>
      <c r="I40" s="13" t="s">
        <v>289</v>
      </c>
      <c r="J40" s="15" t="s">
        <v>543</v>
      </c>
      <c r="K40" s="7" t="s">
        <v>761</v>
      </c>
      <c r="L40" s="15" t="s">
        <v>1043</v>
      </c>
      <c r="M40" s="17" t="s">
        <v>920</v>
      </c>
      <c r="N40" s="18">
        <v>43100</v>
      </c>
      <c r="O40" s="16" t="s">
        <v>516</v>
      </c>
      <c r="P40" s="16">
        <v>2017</v>
      </c>
      <c r="Q40" s="18">
        <v>43100</v>
      </c>
      <c r="R40" s="15"/>
    </row>
    <row r="41" spans="1:18" ht="96">
      <c r="A41" s="10" t="s">
        <v>83</v>
      </c>
      <c r="B41" s="11" t="s">
        <v>104</v>
      </c>
      <c r="C41" s="9" t="s">
        <v>111</v>
      </c>
      <c r="D41" s="6" t="s">
        <v>112</v>
      </c>
      <c r="E41" s="6" t="s">
        <v>0</v>
      </c>
      <c r="F41" s="7" t="s">
        <v>288</v>
      </c>
      <c r="G41" s="16" t="s">
        <v>1011</v>
      </c>
      <c r="H41" s="16" t="s">
        <v>1012</v>
      </c>
      <c r="I41" s="13" t="s">
        <v>290</v>
      </c>
      <c r="J41" s="15" t="s">
        <v>544</v>
      </c>
      <c r="K41" s="7" t="s">
        <v>762</v>
      </c>
      <c r="L41" s="15" t="s">
        <v>1043</v>
      </c>
      <c r="M41" s="17" t="s">
        <v>920</v>
      </c>
      <c r="N41" s="18">
        <v>43100</v>
      </c>
      <c r="O41" s="16" t="s">
        <v>516</v>
      </c>
      <c r="P41" s="16">
        <v>2017</v>
      </c>
      <c r="Q41" s="18">
        <v>43100</v>
      </c>
      <c r="R41" s="15"/>
    </row>
    <row r="42" spans="1:18" ht="96">
      <c r="A42" s="10" t="s">
        <v>83</v>
      </c>
      <c r="B42" s="9" t="s">
        <v>105</v>
      </c>
      <c r="C42" s="9" t="s">
        <v>106</v>
      </c>
      <c r="D42" s="6" t="s">
        <v>107</v>
      </c>
      <c r="E42" s="6" t="s">
        <v>0</v>
      </c>
      <c r="F42" s="7" t="s">
        <v>291</v>
      </c>
      <c r="G42" s="16" t="s">
        <v>1011</v>
      </c>
      <c r="H42" s="16" t="s">
        <v>1012</v>
      </c>
      <c r="I42" s="13" t="s">
        <v>292</v>
      </c>
      <c r="J42" s="15" t="s">
        <v>545</v>
      </c>
      <c r="K42" s="7" t="s">
        <v>763</v>
      </c>
      <c r="L42" s="15" t="s">
        <v>1043</v>
      </c>
      <c r="M42" s="17" t="s">
        <v>920</v>
      </c>
      <c r="N42" s="18">
        <v>43100</v>
      </c>
      <c r="O42" s="16" t="s">
        <v>516</v>
      </c>
      <c r="P42" s="16">
        <v>2017</v>
      </c>
      <c r="Q42" s="18">
        <v>43100</v>
      </c>
      <c r="R42" s="15"/>
    </row>
    <row r="43" spans="1:18" ht="84">
      <c r="A43" s="10" t="s">
        <v>83</v>
      </c>
      <c r="B43" s="9" t="s">
        <v>108</v>
      </c>
      <c r="C43" s="9" t="s">
        <v>106</v>
      </c>
      <c r="D43" s="6" t="s">
        <v>107</v>
      </c>
      <c r="E43" s="6" t="s">
        <v>0</v>
      </c>
      <c r="F43" s="7" t="s">
        <v>291</v>
      </c>
      <c r="G43" s="16" t="s">
        <v>1011</v>
      </c>
      <c r="H43" s="16" t="s">
        <v>1012</v>
      </c>
      <c r="I43" s="13" t="s">
        <v>293</v>
      </c>
      <c r="J43" s="15" t="s">
        <v>546</v>
      </c>
      <c r="K43" s="7" t="s">
        <v>764</v>
      </c>
      <c r="L43" s="15" t="s">
        <v>1043</v>
      </c>
      <c r="M43" s="17" t="s">
        <v>920</v>
      </c>
      <c r="N43" s="18">
        <v>43100</v>
      </c>
      <c r="O43" s="16" t="s">
        <v>516</v>
      </c>
      <c r="P43" s="16">
        <v>2017</v>
      </c>
      <c r="Q43" s="18">
        <v>43100</v>
      </c>
      <c r="R43" s="15"/>
    </row>
    <row r="44" spans="1:18" ht="96">
      <c r="A44" s="10" t="s">
        <v>83</v>
      </c>
      <c r="B44" s="9" t="s">
        <v>109</v>
      </c>
      <c r="C44" s="9" t="s">
        <v>65</v>
      </c>
      <c r="D44" s="6" t="s">
        <v>66</v>
      </c>
      <c r="E44" s="6" t="s">
        <v>0</v>
      </c>
      <c r="F44" s="7" t="s">
        <v>291</v>
      </c>
      <c r="G44" s="16" t="s">
        <v>1011</v>
      </c>
      <c r="H44" s="16" t="s">
        <v>1012</v>
      </c>
      <c r="I44" s="13" t="s">
        <v>294</v>
      </c>
      <c r="J44" s="15" t="s">
        <v>547</v>
      </c>
      <c r="K44" s="7" t="s">
        <v>765</v>
      </c>
      <c r="L44" s="15" t="s">
        <v>1043</v>
      </c>
      <c r="M44" s="17" t="s">
        <v>920</v>
      </c>
      <c r="N44" s="18">
        <v>43100</v>
      </c>
      <c r="O44" s="16" t="s">
        <v>516</v>
      </c>
      <c r="P44" s="16">
        <v>2017</v>
      </c>
      <c r="Q44" s="18">
        <v>43100</v>
      </c>
      <c r="R44" s="15"/>
    </row>
    <row r="45" spans="1:18" ht="96">
      <c r="A45" s="10" t="s">
        <v>83</v>
      </c>
      <c r="B45" s="9" t="s">
        <v>110</v>
      </c>
      <c r="C45" s="9" t="s">
        <v>71</v>
      </c>
      <c r="D45" s="6" t="s">
        <v>72</v>
      </c>
      <c r="E45" s="6" t="s">
        <v>0</v>
      </c>
      <c r="F45" s="7" t="s">
        <v>295</v>
      </c>
      <c r="G45" s="16" t="s">
        <v>1011</v>
      </c>
      <c r="H45" s="16" t="s">
        <v>1012</v>
      </c>
      <c r="I45" s="13" t="s">
        <v>289</v>
      </c>
      <c r="J45" s="15" t="s">
        <v>543</v>
      </c>
      <c r="K45" s="7" t="s">
        <v>766</v>
      </c>
      <c r="L45" s="15" t="s">
        <v>1043</v>
      </c>
      <c r="M45" s="17" t="s">
        <v>920</v>
      </c>
      <c r="N45" s="18">
        <v>43100</v>
      </c>
      <c r="O45" s="16" t="s">
        <v>516</v>
      </c>
      <c r="P45" s="16">
        <v>2017</v>
      </c>
      <c r="Q45" s="18">
        <v>43100</v>
      </c>
      <c r="R45" s="15"/>
    </row>
    <row r="46" spans="1:18" ht="72">
      <c r="A46" s="10" t="s">
        <v>83</v>
      </c>
      <c r="B46" s="9" t="s">
        <v>90</v>
      </c>
      <c r="C46" s="9" t="s">
        <v>71</v>
      </c>
      <c r="D46" s="6" t="s">
        <v>72</v>
      </c>
      <c r="E46" s="6" t="s">
        <v>0</v>
      </c>
      <c r="F46" s="7" t="s">
        <v>295</v>
      </c>
      <c r="G46" s="16" t="s">
        <v>1011</v>
      </c>
      <c r="H46" s="16" t="s">
        <v>1012</v>
      </c>
      <c r="I46" s="13" t="s">
        <v>296</v>
      </c>
      <c r="J46" s="15" t="s">
        <v>548</v>
      </c>
      <c r="K46" s="7" t="s">
        <v>767</v>
      </c>
      <c r="L46" s="15" t="s">
        <v>1043</v>
      </c>
      <c r="M46" s="17" t="s">
        <v>920</v>
      </c>
      <c r="N46" s="18">
        <v>43100</v>
      </c>
      <c r="O46" s="16" t="s">
        <v>516</v>
      </c>
      <c r="P46" s="16">
        <v>2017</v>
      </c>
      <c r="Q46" s="18">
        <v>43100</v>
      </c>
      <c r="R46" s="15"/>
    </row>
    <row r="47" spans="1:18" ht="72">
      <c r="A47" s="10" t="s">
        <v>83</v>
      </c>
      <c r="B47" s="9" t="s">
        <v>90</v>
      </c>
      <c r="C47" s="9" t="s">
        <v>71</v>
      </c>
      <c r="D47" s="6" t="s">
        <v>72</v>
      </c>
      <c r="E47" s="6" t="s">
        <v>0</v>
      </c>
      <c r="F47" s="7" t="s">
        <v>295</v>
      </c>
      <c r="G47" s="16" t="s">
        <v>1011</v>
      </c>
      <c r="H47" s="16" t="s">
        <v>1012</v>
      </c>
      <c r="I47" s="13" t="s">
        <v>296</v>
      </c>
      <c r="J47" s="15" t="s">
        <v>548</v>
      </c>
      <c r="K47" s="7" t="s">
        <v>768</v>
      </c>
      <c r="L47" s="15" t="s">
        <v>1043</v>
      </c>
      <c r="M47" s="17" t="s">
        <v>920</v>
      </c>
      <c r="N47" s="18">
        <v>43100</v>
      </c>
      <c r="O47" s="16" t="s">
        <v>516</v>
      </c>
      <c r="P47" s="16">
        <v>2017</v>
      </c>
      <c r="Q47" s="18">
        <v>43100</v>
      </c>
      <c r="R47" s="15"/>
    </row>
    <row r="48" spans="1:18" ht="72">
      <c r="A48" s="10" t="s">
        <v>83</v>
      </c>
      <c r="B48" s="9" t="s">
        <v>90</v>
      </c>
      <c r="C48" s="9" t="s">
        <v>71</v>
      </c>
      <c r="D48" s="6" t="s">
        <v>72</v>
      </c>
      <c r="E48" s="6" t="s">
        <v>0</v>
      </c>
      <c r="F48" s="7" t="s">
        <v>295</v>
      </c>
      <c r="G48" s="16" t="s">
        <v>1011</v>
      </c>
      <c r="H48" s="16" t="s">
        <v>1012</v>
      </c>
      <c r="I48" s="13" t="s">
        <v>296</v>
      </c>
      <c r="J48" s="15" t="s">
        <v>548</v>
      </c>
      <c r="K48" s="7" t="s">
        <v>769</v>
      </c>
      <c r="L48" s="15" t="s">
        <v>1043</v>
      </c>
      <c r="M48" s="17" t="s">
        <v>920</v>
      </c>
      <c r="N48" s="18">
        <v>43100</v>
      </c>
      <c r="O48" s="16" t="s">
        <v>516</v>
      </c>
      <c r="P48" s="16">
        <v>2017</v>
      </c>
      <c r="Q48" s="18">
        <v>43100</v>
      </c>
      <c r="R48" s="15"/>
    </row>
    <row r="49" spans="1:18" ht="72">
      <c r="A49" s="10" t="s">
        <v>83</v>
      </c>
      <c r="B49" s="11" t="s">
        <v>90</v>
      </c>
      <c r="C49" s="9" t="s">
        <v>81</v>
      </c>
      <c r="D49" s="6" t="s">
        <v>82</v>
      </c>
      <c r="E49" s="6" t="s">
        <v>0</v>
      </c>
      <c r="F49" s="7" t="s">
        <v>295</v>
      </c>
      <c r="G49" s="16" t="s">
        <v>1011</v>
      </c>
      <c r="H49" s="16" t="s">
        <v>1012</v>
      </c>
      <c r="I49" s="13" t="s">
        <v>296</v>
      </c>
      <c r="J49" s="15" t="s">
        <v>548</v>
      </c>
      <c r="K49" s="7" t="s">
        <v>770</v>
      </c>
      <c r="L49" s="15" t="s">
        <v>1043</v>
      </c>
      <c r="M49" s="17" t="s">
        <v>920</v>
      </c>
      <c r="N49" s="18">
        <v>43100</v>
      </c>
      <c r="O49" s="16" t="s">
        <v>516</v>
      </c>
      <c r="P49" s="16">
        <v>2017</v>
      </c>
      <c r="Q49" s="18">
        <v>43100</v>
      </c>
      <c r="R49" s="15"/>
    </row>
    <row r="50" spans="1:18" ht="72">
      <c r="A50" s="10" t="s">
        <v>83</v>
      </c>
      <c r="B50" s="9" t="s">
        <v>90</v>
      </c>
      <c r="C50" s="9" t="s">
        <v>81</v>
      </c>
      <c r="D50" s="6" t="s">
        <v>82</v>
      </c>
      <c r="E50" s="6" t="s">
        <v>0</v>
      </c>
      <c r="F50" s="7" t="s">
        <v>295</v>
      </c>
      <c r="G50" s="16" t="s">
        <v>1011</v>
      </c>
      <c r="H50" s="16" t="s">
        <v>1012</v>
      </c>
      <c r="I50" s="13" t="s">
        <v>296</v>
      </c>
      <c r="J50" s="15" t="s">
        <v>548</v>
      </c>
      <c r="K50" s="7" t="s">
        <v>771</v>
      </c>
      <c r="L50" s="15" t="s">
        <v>1043</v>
      </c>
      <c r="M50" s="17" t="s">
        <v>920</v>
      </c>
      <c r="N50" s="18">
        <v>43100</v>
      </c>
      <c r="O50" s="16" t="s">
        <v>516</v>
      </c>
      <c r="P50" s="16">
        <v>2017</v>
      </c>
      <c r="Q50" s="18">
        <v>43100</v>
      </c>
      <c r="R50" s="15"/>
    </row>
    <row r="51" spans="1:18" ht="72">
      <c r="A51" s="10" t="s">
        <v>83</v>
      </c>
      <c r="B51" s="11" t="s">
        <v>90</v>
      </c>
      <c r="C51" s="9" t="s">
        <v>111</v>
      </c>
      <c r="D51" s="6" t="s">
        <v>112</v>
      </c>
      <c r="E51" s="6" t="s">
        <v>0</v>
      </c>
      <c r="F51" s="7" t="s">
        <v>295</v>
      </c>
      <c r="G51" s="16" t="s">
        <v>1011</v>
      </c>
      <c r="H51" s="16" t="s">
        <v>1012</v>
      </c>
      <c r="I51" s="13" t="s">
        <v>296</v>
      </c>
      <c r="J51" s="15" t="s">
        <v>548</v>
      </c>
      <c r="K51" s="7" t="s">
        <v>772</v>
      </c>
      <c r="L51" s="15" t="s">
        <v>1043</v>
      </c>
      <c r="M51" s="17" t="s">
        <v>920</v>
      </c>
      <c r="N51" s="18">
        <v>43100</v>
      </c>
      <c r="O51" s="16" t="s">
        <v>516</v>
      </c>
      <c r="P51" s="16">
        <v>2017</v>
      </c>
      <c r="Q51" s="18">
        <v>43100</v>
      </c>
      <c r="R51" s="15"/>
    </row>
    <row r="52" spans="1:18" ht="108">
      <c r="A52" s="10" t="s">
        <v>83</v>
      </c>
      <c r="B52" s="9" t="s">
        <v>113</v>
      </c>
      <c r="C52" s="9" t="s">
        <v>74</v>
      </c>
      <c r="D52" s="6" t="s">
        <v>75</v>
      </c>
      <c r="E52" s="6" t="s">
        <v>7</v>
      </c>
      <c r="F52" s="7" t="s">
        <v>277</v>
      </c>
      <c r="G52" s="16" t="s">
        <v>1011</v>
      </c>
      <c r="H52" s="16" t="s">
        <v>1012</v>
      </c>
      <c r="I52" s="13" t="s">
        <v>297</v>
      </c>
      <c r="J52" s="15" t="s">
        <v>549</v>
      </c>
      <c r="K52" s="7" t="s">
        <v>773</v>
      </c>
      <c r="L52" s="15" t="s">
        <v>1043</v>
      </c>
      <c r="M52" s="17" t="s">
        <v>920</v>
      </c>
      <c r="N52" s="18">
        <v>43100</v>
      </c>
      <c r="O52" s="16" t="s">
        <v>516</v>
      </c>
      <c r="P52" s="16">
        <v>2017</v>
      </c>
      <c r="Q52" s="18">
        <v>43100</v>
      </c>
      <c r="R52" s="15"/>
    </row>
    <row r="53" spans="1:18" ht="96">
      <c r="A53" s="10" t="s">
        <v>83</v>
      </c>
      <c r="B53" s="8" t="s">
        <v>114</v>
      </c>
      <c r="C53" s="9" t="s">
        <v>65</v>
      </c>
      <c r="D53" s="6" t="s">
        <v>66</v>
      </c>
      <c r="E53" s="6" t="s">
        <v>0</v>
      </c>
      <c r="F53" s="7" t="s">
        <v>298</v>
      </c>
      <c r="G53" s="16" t="s">
        <v>1011</v>
      </c>
      <c r="H53" s="16" t="s">
        <v>1012</v>
      </c>
      <c r="I53" s="13" t="s">
        <v>299</v>
      </c>
      <c r="J53" s="15" t="s">
        <v>550</v>
      </c>
      <c r="K53" s="7" t="s">
        <v>774</v>
      </c>
      <c r="L53" s="15" t="s">
        <v>1043</v>
      </c>
      <c r="M53" s="17" t="s">
        <v>920</v>
      </c>
      <c r="N53" s="18">
        <v>43100</v>
      </c>
      <c r="O53" s="16" t="s">
        <v>516</v>
      </c>
      <c r="P53" s="16">
        <v>2017</v>
      </c>
      <c r="Q53" s="18">
        <v>43100</v>
      </c>
      <c r="R53" s="15"/>
    </row>
    <row r="54" spans="1:18" ht="72">
      <c r="A54" s="10" t="s">
        <v>83</v>
      </c>
      <c r="B54" s="9" t="s">
        <v>115</v>
      </c>
      <c r="C54" s="9" t="s">
        <v>71</v>
      </c>
      <c r="D54" s="6" t="s">
        <v>72</v>
      </c>
      <c r="E54" s="6" t="s">
        <v>0</v>
      </c>
      <c r="F54" s="7" t="s">
        <v>300</v>
      </c>
      <c r="G54" s="16" t="s">
        <v>1011</v>
      </c>
      <c r="H54" s="16" t="s">
        <v>1012</v>
      </c>
      <c r="I54" s="13" t="s">
        <v>301</v>
      </c>
      <c r="J54" s="15" t="s">
        <v>551</v>
      </c>
      <c r="K54" s="7" t="s">
        <v>775</v>
      </c>
      <c r="L54" s="15" t="s">
        <v>1043</v>
      </c>
      <c r="M54" s="17" t="s">
        <v>920</v>
      </c>
      <c r="N54" s="18">
        <v>43100</v>
      </c>
      <c r="O54" s="16" t="s">
        <v>516</v>
      </c>
      <c r="P54" s="16">
        <v>2017</v>
      </c>
      <c r="Q54" s="18">
        <v>43100</v>
      </c>
      <c r="R54" s="15"/>
    </row>
    <row r="55" spans="1:18" ht="60">
      <c r="A55" s="10" t="s">
        <v>83</v>
      </c>
      <c r="B55" s="9" t="s">
        <v>116</v>
      </c>
      <c r="C55" s="9" t="s">
        <v>81</v>
      </c>
      <c r="D55" s="6" t="s">
        <v>82</v>
      </c>
      <c r="E55" s="6" t="s">
        <v>0</v>
      </c>
      <c r="F55" s="7" t="s">
        <v>300</v>
      </c>
      <c r="G55" s="16" t="s">
        <v>1011</v>
      </c>
      <c r="H55" s="16" t="s">
        <v>1012</v>
      </c>
      <c r="I55" s="13" t="s">
        <v>302</v>
      </c>
      <c r="J55" s="15" t="s">
        <v>552</v>
      </c>
      <c r="K55" s="7" t="s">
        <v>1031</v>
      </c>
      <c r="L55" s="15" t="s">
        <v>1043</v>
      </c>
      <c r="M55" s="17" t="s">
        <v>920</v>
      </c>
      <c r="N55" s="18">
        <v>43100</v>
      </c>
      <c r="O55" s="16" t="s">
        <v>516</v>
      </c>
      <c r="P55" s="16">
        <v>2017</v>
      </c>
      <c r="Q55" s="18">
        <v>43100</v>
      </c>
      <c r="R55" s="15"/>
    </row>
    <row r="56" spans="1:18" ht="84">
      <c r="A56" s="10" t="s">
        <v>83</v>
      </c>
      <c r="B56" s="8" t="s">
        <v>117</v>
      </c>
      <c r="C56" s="9" t="s">
        <v>74</v>
      </c>
      <c r="D56" s="6" t="s">
        <v>75</v>
      </c>
      <c r="E56" s="6" t="s">
        <v>7</v>
      </c>
      <c r="F56" s="7" t="s">
        <v>277</v>
      </c>
      <c r="G56" s="16" t="s">
        <v>1011</v>
      </c>
      <c r="H56" s="16" t="s">
        <v>1012</v>
      </c>
      <c r="I56" s="13" t="s">
        <v>303</v>
      </c>
      <c r="J56" s="15" t="s">
        <v>553</v>
      </c>
      <c r="K56" s="7" t="s">
        <v>776</v>
      </c>
      <c r="L56" s="15" t="s">
        <v>1043</v>
      </c>
      <c r="M56" s="17" t="s">
        <v>920</v>
      </c>
      <c r="N56" s="18">
        <v>43100</v>
      </c>
      <c r="O56" s="16" t="s">
        <v>516</v>
      </c>
      <c r="P56" s="16">
        <v>2017</v>
      </c>
      <c r="Q56" s="18">
        <v>43100</v>
      </c>
      <c r="R56" s="15"/>
    </row>
    <row r="57" spans="1:18" ht="72">
      <c r="A57" s="10" t="s">
        <v>83</v>
      </c>
      <c r="B57" s="9" t="s">
        <v>118</v>
      </c>
      <c r="C57" s="9" t="s">
        <v>71</v>
      </c>
      <c r="D57" s="6" t="s">
        <v>72</v>
      </c>
      <c r="E57" s="6" t="s">
        <v>0</v>
      </c>
      <c r="F57" s="7" t="s">
        <v>304</v>
      </c>
      <c r="G57" s="16" t="s">
        <v>1011</v>
      </c>
      <c r="H57" s="16" t="s">
        <v>1012</v>
      </c>
      <c r="I57" s="13" t="s">
        <v>305</v>
      </c>
      <c r="J57" s="15" t="s">
        <v>554</v>
      </c>
      <c r="K57" s="7" t="s">
        <v>777</v>
      </c>
      <c r="L57" s="15" t="s">
        <v>1043</v>
      </c>
      <c r="M57" s="17" t="s">
        <v>920</v>
      </c>
      <c r="N57" s="18">
        <v>43100</v>
      </c>
      <c r="O57" s="16" t="s">
        <v>516</v>
      </c>
      <c r="P57" s="16">
        <v>2017</v>
      </c>
      <c r="Q57" s="18">
        <v>43100</v>
      </c>
      <c r="R57" s="15"/>
    </row>
    <row r="58" spans="1:18" ht="84">
      <c r="A58" s="10" t="s">
        <v>83</v>
      </c>
      <c r="B58" s="9" t="s">
        <v>119</v>
      </c>
      <c r="C58" s="9" t="s">
        <v>65</v>
      </c>
      <c r="D58" s="6" t="s">
        <v>66</v>
      </c>
      <c r="E58" s="6" t="s">
        <v>0</v>
      </c>
      <c r="F58" s="7" t="s">
        <v>304</v>
      </c>
      <c r="G58" s="16" t="s">
        <v>1011</v>
      </c>
      <c r="H58" s="16" t="s">
        <v>1012</v>
      </c>
      <c r="I58" s="13" t="s">
        <v>306</v>
      </c>
      <c r="J58" s="15" t="s">
        <v>555</v>
      </c>
      <c r="K58" s="7" t="s">
        <v>778</v>
      </c>
      <c r="L58" s="15" t="s">
        <v>1043</v>
      </c>
      <c r="M58" s="17" t="s">
        <v>920</v>
      </c>
      <c r="N58" s="18">
        <v>43100</v>
      </c>
      <c r="O58" s="16" t="s">
        <v>516</v>
      </c>
      <c r="P58" s="16">
        <v>2017</v>
      </c>
      <c r="Q58" s="18">
        <v>43100</v>
      </c>
      <c r="R58" s="15"/>
    </row>
    <row r="59" spans="1:18" ht="60">
      <c r="A59" s="10" t="s">
        <v>83</v>
      </c>
      <c r="B59" s="9" t="s">
        <v>120</v>
      </c>
      <c r="C59" s="9" t="s">
        <v>71</v>
      </c>
      <c r="D59" s="6" t="s">
        <v>72</v>
      </c>
      <c r="E59" s="6" t="s">
        <v>0</v>
      </c>
      <c r="F59" s="7" t="s">
        <v>307</v>
      </c>
      <c r="G59" s="16" t="s">
        <v>1011</v>
      </c>
      <c r="H59" s="16" t="s">
        <v>1012</v>
      </c>
      <c r="I59" s="13" t="s">
        <v>308</v>
      </c>
      <c r="J59" s="15" t="s">
        <v>556</v>
      </c>
      <c r="K59" s="7" t="s">
        <v>779</v>
      </c>
      <c r="L59" s="15" t="s">
        <v>1043</v>
      </c>
      <c r="M59" s="17" t="s">
        <v>920</v>
      </c>
      <c r="N59" s="18">
        <v>43100</v>
      </c>
      <c r="O59" s="16" t="s">
        <v>516</v>
      </c>
      <c r="P59" s="16">
        <v>2017</v>
      </c>
      <c r="Q59" s="18">
        <v>43100</v>
      </c>
      <c r="R59" s="15"/>
    </row>
    <row r="60" spans="1:18" ht="60">
      <c r="A60" s="10" t="s">
        <v>83</v>
      </c>
      <c r="B60" s="9" t="s">
        <v>120</v>
      </c>
      <c r="C60" s="9" t="s">
        <v>71</v>
      </c>
      <c r="D60" s="6" t="s">
        <v>72</v>
      </c>
      <c r="E60" s="6" t="s">
        <v>0</v>
      </c>
      <c r="F60" s="7" t="s">
        <v>307</v>
      </c>
      <c r="G60" s="16" t="s">
        <v>1011</v>
      </c>
      <c r="H60" s="16" t="s">
        <v>1012</v>
      </c>
      <c r="I60" s="13" t="s">
        <v>308</v>
      </c>
      <c r="J60" s="15" t="s">
        <v>556</v>
      </c>
      <c r="K60" s="7" t="s">
        <v>780</v>
      </c>
      <c r="L60" s="15" t="s">
        <v>1043</v>
      </c>
      <c r="M60" s="17" t="s">
        <v>920</v>
      </c>
      <c r="N60" s="18">
        <v>43100</v>
      </c>
      <c r="O60" s="16" t="s">
        <v>516</v>
      </c>
      <c r="P60" s="16">
        <v>2017</v>
      </c>
      <c r="Q60" s="18">
        <v>43100</v>
      </c>
      <c r="R60" s="15"/>
    </row>
    <row r="61" spans="1:18" ht="96">
      <c r="A61" s="10" t="s">
        <v>83</v>
      </c>
      <c r="B61" s="9" t="s">
        <v>121</v>
      </c>
      <c r="C61" s="9" t="s">
        <v>94</v>
      </c>
      <c r="D61" s="6" t="s">
        <v>95</v>
      </c>
      <c r="E61" s="6" t="s">
        <v>7</v>
      </c>
      <c r="F61" s="11" t="s">
        <v>83</v>
      </c>
      <c r="G61" s="16" t="s">
        <v>1011</v>
      </c>
      <c r="H61" s="16" t="s">
        <v>1012</v>
      </c>
      <c r="I61" s="13" t="s">
        <v>309</v>
      </c>
      <c r="J61" s="15" t="s">
        <v>557</v>
      </c>
      <c r="K61" s="7" t="s">
        <v>781</v>
      </c>
      <c r="L61" s="15" t="s">
        <v>1043</v>
      </c>
      <c r="M61" s="17" t="s">
        <v>920</v>
      </c>
      <c r="N61" s="18">
        <v>43100</v>
      </c>
      <c r="O61" s="16" t="s">
        <v>516</v>
      </c>
      <c r="P61" s="16">
        <v>2017</v>
      </c>
      <c r="Q61" s="18">
        <v>43100</v>
      </c>
      <c r="R61" s="15"/>
    </row>
    <row r="62" spans="1:18" ht="60">
      <c r="A62" s="10" t="s">
        <v>83</v>
      </c>
      <c r="B62" s="9" t="s">
        <v>77</v>
      </c>
      <c r="C62" s="9" t="s">
        <v>111</v>
      </c>
      <c r="D62" s="6" t="s">
        <v>112</v>
      </c>
      <c r="E62" s="6" t="s">
        <v>0</v>
      </c>
      <c r="F62" s="7" t="s">
        <v>310</v>
      </c>
      <c r="G62" s="16" t="s">
        <v>1011</v>
      </c>
      <c r="H62" s="16" t="s">
        <v>1012</v>
      </c>
      <c r="I62" s="13" t="s">
        <v>311</v>
      </c>
      <c r="J62" s="15" t="s">
        <v>558</v>
      </c>
      <c r="K62" s="7" t="s">
        <v>782</v>
      </c>
      <c r="L62" s="15" t="s">
        <v>1043</v>
      </c>
      <c r="M62" s="17" t="s">
        <v>920</v>
      </c>
      <c r="N62" s="18">
        <v>43100</v>
      </c>
      <c r="O62" s="16" t="s">
        <v>516</v>
      </c>
      <c r="P62" s="16">
        <v>2017</v>
      </c>
      <c r="Q62" s="18">
        <v>43100</v>
      </c>
      <c r="R62" s="15"/>
    </row>
    <row r="63" spans="1:18" ht="108">
      <c r="A63" s="10" t="s">
        <v>83</v>
      </c>
      <c r="B63" s="9" t="s">
        <v>122</v>
      </c>
      <c r="C63" s="9" t="s">
        <v>74</v>
      </c>
      <c r="D63" s="6" t="s">
        <v>75</v>
      </c>
      <c r="E63" s="6" t="s">
        <v>7</v>
      </c>
      <c r="F63" s="7" t="s">
        <v>310</v>
      </c>
      <c r="G63" s="16" t="s">
        <v>1011</v>
      </c>
      <c r="H63" s="16" t="s">
        <v>1012</v>
      </c>
      <c r="I63" s="13" t="s">
        <v>312</v>
      </c>
      <c r="J63" s="15" t="s">
        <v>559</v>
      </c>
      <c r="K63" s="7" t="s">
        <v>783</v>
      </c>
      <c r="L63" s="15" t="s">
        <v>1043</v>
      </c>
      <c r="M63" s="17" t="s">
        <v>920</v>
      </c>
      <c r="N63" s="18">
        <v>43100</v>
      </c>
      <c r="O63" s="16" t="s">
        <v>516</v>
      </c>
      <c r="P63" s="16">
        <v>2017</v>
      </c>
      <c r="Q63" s="18">
        <v>43100</v>
      </c>
      <c r="R63" s="15"/>
    </row>
    <row r="64" spans="1:18" ht="60">
      <c r="A64" s="10" t="s">
        <v>83</v>
      </c>
      <c r="B64" s="9" t="s">
        <v>123</v>
      </c>
      <c r="C64" s="9" t="s">
        <v>65</v>
      </c>
      <c r="D64" s="6" t="s">
        <v>66</v>
      </c>
      <c r="E64" s="6" t="s">
        <v>0</v>
      </c>
      <c r="F64" s="7" t="s">
        <v>313</v>
      </c>
      <c r="G64" s="16" t="s">
        <v>1011</v>
      </c>
      <c r="H64" s="16" t="s">
        <v>1012</v>
      </c>
      <c r="I64" s="13" t="s">
        <v>314</v>
      </c>
      <c r="J64" s="15" t="s">
        <v>560</v>
      </c>
      <c r="K64" s="7" t="s">
        <v>784</v>
      </c>
      <c r="L64" s="15" t="s">
        <v>1043</v>
      </c>
      <c r="M64" s="17" t="s">
        <v>920</v>
      </c>
      <c r="N64" s="18">
        <v>43100</v>
      </c>
      <c r="O64" s="16" t="s">
        <v>516</v>
      </c>
      <c r="P64" s="16">
        <v>2017</v>
      </c>
      <c r="Q64" s="18">
        <v>43100</v>
      </c>
      <c r="R64" s="15"/>
    </row>
    <row r="65" spans="1:18" ht="72">
      <c r="A65" s="10" t="s">
        <v>83</v>
      </c>
      <c r="B65" s="9" t="s">
        <v>124</v>
      </c>
      <c r="C65" s="9" t="s">
        <v>71</v>
      </c>
      <c r="D65" s="6" t="s">
        <v>72</v>
      </c>
      <c r="E65" s="6" t="s">
        <v>0</v>
      </c>
      <c r="F65" s="7" t="s">
        <v>313</v>
      </c>
      <c r="G65" s="16" t="s">
        <v>1011</v>
      </c>
      <c r="H65" s="16" t="s">
        <v>1012</v>
      </c>
      <c r="I65" s="13" t="s">
        <v>315</v>
      </c>
      <c r="J65" s="15" t="s">
        <v>561</v>
      </c>
      <c r="K65" s="7" t="s">
        <v>785</v>
      </c>
      <c r="L65" s="15" t="s">
        <v>1043</v>
      </c>
      <c r="M65" s="17" t="s">
        <v>920</v>
      </c>
      <c r="N65" s="18">
        <v>43100</v>
      </c>
      <c r="O65" s="16" t="s">
        <v>516</v>
      </c>
      <c r="P65" s="16">
        <v>2017</v>
      </c>
      <c r="Q65" s="18">
        <v>43100</v>
      </c>
      <c r="R65" s="15"/>
    </row>
    <row r="66" spans="1:18" ht="72">
      <c r="A66" s="10" t="s">
        <v>83</v>
      </c>
      <c r="B66" s="9" t="s">
        <v>124</v>
      </c>
      <c r="C66" s="9" t="s">
        <v>111</v>
      </c>
      <c r="D66" s="6" t="s">
        <v>112</v>
      </c>
      <c r="E66" s="6" t="s">
        <v>0</v>
      </c>
      <c r="F66" s="7" t="s">
        <v>313</v>
      </c>
      <c r="G66" s="16" t="s">
        <v>1011</v>
      </c>
      <c r="H66" s="16" t="s">
        <v>1012</v>
      </c>
      <c r="I66" s="13" t="s">
        <v>315</v>
      </c>
      <c r="J66" s="15" t="s">
        <v>561</v>
      </c>
      <c r="K66" s="7" t="s">
        <v>786</v>
      </c>
      <c r="L66" s="15" t="s">
        <v>1043</v>
      </c>
      <c r="M66" s="17" t="s">
        <v>920</v>
      </c>
      <c r="N66" s="18">
        <v>43100</v>
      </c>
      <c r="O66" s="16" t="s">
        <v>516</v>
      </c>
      <c r="P66" s="16">
        <v>2017</v>
      </c>
      <c r="Q66" s="18">
        <v>43100</v>
      </c>
      <c r="R66" s="15"/>
    </row>
    <row r="67" spans="1:18" ht="60">
      <c r="A67" s="10" t="s">
        <v>83</v>
      </c>
      <c r="B67" s="5" t="s">
        <v>77</v>
      </c>
      <c r="C67" s="9" t="s">
        <v>71</v>
      </c>
      <c r="D67" s="6" t="s">
        <v>72</v>
      </c>
      <c r="E67" s="6" t="s">
        <v>0</v>
      </c>
      <c r="F67" s="7" t="s">
        <v>313</v>
      </c>
      <c r="G67" s="16" t="s">
        <v>1011</v>
      </c>
      <c r="H67" s="16" t="s">
        <v>1012</v>
      </c>
      <c r="I67" s="13" t="s">
        <v>314</v>
      </c>
      <c r="J67" s="15" t="s">
        <v>560</v>
      </c>
      <c r="K67" s="7" t="s">
        <v>787</v>
      </c>
      <c r="L67" s="15" t="s">
        <v>1043</v>
      </c>
      <c r="M67" s="17" t="s">
        <v>920</v>
      </c>
      <c r="N67" s="18">
        <v>43100</v>
      </c>
      <c r="O67" s="16" t="s">
        <v>516</v>
      </c>
      <c r="P67" s="16">
        <v>2017</v>
      </c>
      <c r="Q67" s="18">
        <v>43100</v>
      </c>
      <c r="R67" s="15"/>
    </row>
    <row r="68" spans="1:18" ht="72">
      <c r="A68" s="10" t="s">
        <v>83</v>
      </c>
      <c r="B68" s="9" t="s">
        <v>125</v>
      </c>
      <c r="C68" s="9" t="s">
        <v>91</v>
      </c>
      <c r="D68" s="6" t="s">
        <v>92</v>
      </c>
      <c r="E68" s="6" t="s">
        <v>0</v>
      </c>
      <c r="F68" s="7" t="s">
        <v>313</v>
      </c>
      <c r="G68" s="16" t="s">
        <v>1011</v>
      </c>
      <c r="H68" s="16" t="s">
        <v>1012</v>
      </c>
      <c r="I68" s="13" t="s">
        <v>316</v>
      </c>
      <c r="J68" s="15" t="s">
        <v>562</v>
      </c>
      <c r="K68" s="7" t="s">
        <v>788</v>
      </c>
      <c r="L68" s="15" t="s">
        <v>1043</v>
      </c>
      <c r="M68" s="17" t="s">
        <v>920</v>
      </c>
      <c r="N68" s="18">
        <v>43100</v>
      </c>
      <c r="O68" s="16" t="s">
        <v>516</v>
      </c>
      <c r="P68" s="16">
        <v>2017</v>
      </c>
      <c r="Q68" s="18">
        <v>43100</v>
      </c>
      <c r="R68" s="15"/>
    </row>
    <row r="69" spans="1:18" ht="60">
      <c r="A69" s="10" t="s">
        <v>83</v>
      </c>
      <c r="B69" s="9" t="s">
        <v>126</v>
      </c>
      <c r="C69" s="9" t="s">
        <v>65</v>
      </c>
      <c r="D69" s="6" t="s">
        <v>66</v>
      </c>
      <c r="E69" s="6" t="s">
        <v>0</v>
      </c>
      <c r="F69" s="7" t="s">
        <v>313</v>
      </c>
      <c r="G69" s="16" t="s">
        <v>1011</v>
      </c>
      <c r="H69" s="16" t="s">
        <v>1012</v>
      </c>
      <c r="I69" s="13" t="s">
        <v>317</v>
      </c>
      <c r="J69" s="15" t="s">
        <v>563</v>
      </c>
      <c r="K69" s="7" t="s">
        <v>789</v>
      </c>
      <c r="L69" s="15" t="s">
        <v>1043</v>
      </c>
      <c r="M69" s="17" t="s">
        <v>920</v>
      </c>
      <c r="N69" s="18">
        <v>43100</v>
      </c>
      <c r="O69" s="16" t="s">
        <v>516</v>
      </c>
      <c r="P69" s="16">
        <v>2017</v>
      </c>
      <c r="Q69" s="18">
        <v>43100</v>
      </c>
      <c r="R69" s="15"/>
    </row>
    <row r="70" spans="1:18" ht="84">
      <c r="A70" s="10" t="s">
        <v>83</v>
      </c>
      <c r="B70" s="9" t="s">
        <v>127</v>
      </c>
      <c r="C70" s="9" t="s">
        <v>65</v>
      </c>
      <c r="D70" s="6" t="s">
        <v>66</v>
      </c>
      <c r="E70" s="6" t="s">
        <v>0</v>
      </c>
      <c r="F70" s="7" t="s">
        <v>313</v>
      </c>
      <c r="G70" s="16" t="s">
        <v>1011</v>
      </c>
      <c r="H70" s="16" t="s">
        <v>1012</v>
      </c>
      <c r="I70" s="13" t="s">
        <v>318</v>
      </c>
      <c r="J70" s="15" t="s">
        <v>564</v>
      </c>
      <c r="K70" s="7" t="s">
        <v>790</v>
      </c>
      <c r="L70" s="15" t="s">
        <v>1043</v>
      </c>
      <c r="M70" s="17" t="s">
        <v>920</v>
      </c>
      <c r="N70" s="18">
        <v>43100</v>
      </c>
      <c r="O70" s="16" t="s">
        <v>516</v>
      </c>
      <c r="P70" s="16">
        <v>2017</v>
      </c>
      <c r="Q70" s="18">
        <v>43100</v>
      </c>
      <c r="R70" s="15"/>
    </row>
    <row r="71" spans="1:18" ht="72">
      <c r="A71" s="10" t="s">
        <v>83</v>
      </c>
      <c r="B71" s="9" t="s">
        <v>128</v>
      </c>
      <c r="C71" s="9" t="s">
        <v>106</v>
      </c>
      <c r="D71" s="6" t="s">
        <v>107</v>
      </c>
      <c r="E71" s="6" t="s">
        <v>0</v>
      </c>
      <c r="F71" s="7" t="s">
        <v>313</v>
      </c>
      <c r="G71" s="16" t="s">
        <v>1011</v>
      </c>
      <c r="H71" s="16" t="s">
        <v>1012</v>
      </c>
      <c r="I71" s="13" t="s">
        <v>319</v>
      </c>
      <c r="J71" s="15" t="s">
        <v>565</v>
      </c>
      <c r="K71" s="7" t="s">
        <v>791</v>
      </c>
      <c r="L71" s="15" t="s">
        <v>1043</v>
      </c>
      <c r="M71" s="17" t="s">
        <v>920</v>
      </c>
      <c r="N71" s="18">
        <v>43100</v>
      </c>
      <c r="O71" s="16" t="s">
        <v>516</v>
      </c>
      <c r="P71" s="16">
        <v>2017</v>
      </c>
      <c r="Q71" s="18">
        <v>43100</v>
      </c>
      <c r="R71" s="15"/>
    </row>
    <row r="72" spans="1:18" ht="84">
      <c r="A72" s="10" t="s">
        <v>83</v>
      </c>
      <c r="B72" s="5" t="s">
        <v>129</v>
      </c>
      <c r="C72" s="9" t="s">
        <v>74</v>
      </c>
      <c r="D72" s="6" t="s">
        <v>75</v>
      </c>
      <c r="E72" s="6" t="s">
        <v>7</v>
      </c>
      <c r="F72" s="7" t="s">
        <v>310</v>
      </c>
      <c r="G72" s="16" t="s">
        <v>1011</v>
      </c>
      <c r="H72" s="16" t="s">
        <v>1012</v>
      </c>
      <c r="I72" s="13" t="s">
        <v>320</v>
      </c>
      <c r="J72" s="15" t="s">
        <v>566</v>
      </c>
      <c r="K72" s="7" t="s">
        <v>792</v>
      </c>
      <c r="L72" s="15" t="s">
        <v>1043</v>
      </c>
      <c r="M72" s="17" t="s">
        <v>920</v>
      </c>
      <c r="N72" s="18">
        <v>43100</v>
      </c>
      <c r="O72" s="16" t="s">
        <v>516</v>
      </c>
      <c r="P72" s="16">
        <v>2017</v>
      </c>
      <c r="Q72" s="18">
        <v>43100</v>
      </c>
      <c r="R72" s="15"/>
    </row>
    <row r="73" spans="1:18" ht="60">
      <c r="A73" s="10" t="s">
        <v>83</v>
      </c>
      <c r="B73" s="9" t="s">
        <v>130</v>
      </c>
      <c r="C73" s="9" t="s">
        <v>65</v>
      </c>
      <c r="D73" s="6" t="s">
        <v>66</v>
      </c>
      <c r="E73" s="6" t="s">
        <v>0</v>
      </c>
      <c r="F73" s="7" t="s">
        <v>321</v>
      </c>
      <c r="G73" s="16" t="s">
        <v>1011</v>
      </c>
      <c r="H73" s="16" t="s">
        <v>1012</v>
      </c>
      <c r="I73" s="13" t="s">
        <v>322</v>
      </c>
      <c r="J73" s="15" t="s">
        <v>567</v>
      </c>
      <c r="K73" s="7" t="s">
        <v>793</v>
      </c>
      <c r="L73" s="15" t="s">
        <v>1043</v>
      </c>
      <c r="M73" s="17" t="s">
        <v>920</v>
      </c>
      <c r="N73" s="18">
        <v>43100</v>
      </c>
      <c r="O73" s="16" t="s">
        <v>516</v>
      </c>
      <c r="P73" s="16">
        <v>2017</v>
      </c>
      <c r="Q73" s="18">
        <v>43100</v>
      </c>
      <c r="R73" s="15"/>
    </row>
    <row r="74" spans="1:18" ht="60">
      <c r="A74" s="10" t="s">
        <v>83</v>
      </c>
      <c r="B74" s="9" t="s">
        <v>130</v>
      </c>
      <c r="C74" s="9" t="s">
        <v>67</v>
      </c>
      <c r="D74" s="6" t="s">
        <v>68</v>
      </c>
      <c r="E74" s="6" t="s">
        <v>0</v>
      </c>
      <c r="F74" s="7" t="s">
        <v>321</v>
      </c>
      <c r="G74" s="16" t="s">
        <v>1011</v>
      </c>
      <c r="H74" s="16" t="s">
        <v>1012</v>
      </c>
      <c r="I74" s="13" t="s">
        <v>322</v>
      </c>
      <c r="J74" s="15" t="s">
        <v>567</v>
      </c>
      <c r="K74" s="7" t="s">
        <v>794</v>
      </c>
      <c r="L74" s="15" t="s">
        <v>1043</v>
      </c>
      <c r="M74" s="17" t="s">
        <v>920</v>
      </c>
      <c r="N74" s="18">
        <v>43100</v>
      </c>
      <c r="O74" s="16" t="s">
        <v>516</v>
      </c>
      <c r="P74" s="16">
        <v>2017</v>
      </c>
      <c r="Q74" s="18">
        <v>43100</v>
      </c>
      <c r="R74" s="15"/>
    </row>
    <row r="75" spans="1:18" ht="60">
      <c r="A75" s="10" t="s">
        <v>83</v>
      </c>
      <c r="B75" s="5" t="s">
        <v>77</v>
      </c>
      <c r="C75" s="9" t="s">
        <v>71</v>
      </c>
      <c r="D75" s="6" t="s">
        <v>72</v>
      </c>
      <c r="E75" s="6" t="s">
        <v>0</v>
      </c>
      <c r="F75" s="7" t="s">
        <v>321</v>
      </c>
      <c r="G75" s="16" t="s">
        <v>1011</v>
      </c>
      <c r="H75" s="16" t="s">
        <v>1012</v>
      </c>
      <c r="I75" s="13" t="s">
        <v>322</v>
      </c>
      <c r="J75" s="15" t="s">
        <v>568</v>
      </c>
      <c r="K75" s="7" t="s">
        <v>795</v>
      </c>
      <c r="L75" s="15" t="s">
        <v>1043</v>
      </c>
      <c r="M75" s="17" t="s">
        <v>920</v>
      </c>
      <c r="N75" s="18">
        <v>43100</v>
      </c>
      <c r="O75" s="16" t="s">
        <v>516</v>
      </c>
      <c r="P75" s="16">
        <v>2017</v>
      </c>
      <c r="Q75" s="18">
        <v>43100</v>
      </c>
      <c r="R75" s="15"/>
    </row>
    <row r="76" spans="1:18" ht="84">
      <c r="A76" s="10" t="s">
        <v>83</v>
      </c>
      <c r="B76" s="9" t="s">
        <v>131</v>
      </c>
      <c r="C76" s="9" t="s">
        <v>106</v>
      </c>
      <c r="D76" s="6" t="s">
        <v>107</v>
      </c>
      <c r="E76" s="6" t="s">
        <v>0</v>
      </c>
      <c r="F76" s="7" t="s">
        <v>321</v>
      </c>
      <c r="G76" s="16" t="s">
        <v>1011</v>
      </c>
      <c r="H76" s="16" t="s">
        <v>1012</v>
      </c>
      <c r="I76" s="13" t="s">
        <v>323</v>
      </c>
      <c r="J76" s="15" t="s">
        <v>569</v>
      </c>
      <c r="K76" s="7" t="s">
        <v>796</v>
      </c>
      <c r="L76" s="15" t="s">
        <v>1043</v>
      </c>
      <c r="M76" s="17" t="s">
        <v>920</v>
      </c>
      <c r="N76" s="18">
        <v>43100</v>
      </c>
      <c r="O76" s="16" t="s">
        <v>516</v>
      </c>
      <c r="P76" s="16">
        <v>2017</v>
      </c>
      <c r="Q76" s="18">
        <v>43100</v>
      </c>
      <c r="R76" s="15"/>
    </row>
    <row r="77" spans="1:18" ht="60">
      <c r="A77" s="10" t="s">
        <v>83</v>
      </c>
      <c r="B77" s="9" t="s">
        <v>77</v>
      </c>
      <c r="C77" s="9" t="s">
        <v>71</v>
      </c>
      <c r="D77" s="6" t="s">
        <v>72</v>
      </c>
      <c r="E77" s="6" t="s">
        <v>0</v>
      </c>
      <c r="F77" s="7" t="s">
        <v>324</v>
      </c>
      <c r="G77" s="16" t="s">
        <v>1011</v>
      </c>
      <c r="H77" s="16" t="s">
        <v>1012</v>
      </c>
      <c r="I77" s="13" t="s">
        <v>322</v>
      </c>
      <c r="J77" s="15" t="s">
        <v>570</v>
      </c>
      <c r="K77" s="7" t="s">
        <v>797</v>
      </c>
      <c r="L77" s="15" t="s">
        <v>1043</v>
      </c>
      <c r="M77" s="17" t="s">
        <v>920</v>
      </c>
      <c r="N77" s="18">
        <v>43100</v>
      </c>
      <c r="O77" s="16" t="s">
        <v>516</v>
      </c>
      <c r="P77" s="16">
        <v>2017</v>
      </c>
      <c r="Q77" s="18">
        <v>43100</v>
      </c>
      <c r="R77" s="15"/>
    </row>
    <row r="78" spans="1:18" ht="84">
      <c r="A78" s="10" t="s">
        <v>83</v>
      </c>
      <c r="B78" s="11" t="s">
        <v>132</v>
      </c>
      <c r="C78" s="9" t="s">
        <v>71</v>
      </c>
      <c r="D78" s="6" t="s">
        <v>72</v>
      </c>
      <c r="E78" s="6" t="s">
        <v>0</v>
      </c>
      <c r="F78" s="7" t="s">
        <v>324</v>
      </c>
      <c r="G78" s="16" t="s">
        <v>1011</v>
      </c>
      <c r="H78" s="16" t="s">
        <v>1012</v>
      </c>
      <c r="I78" s="13" t="s">
        <v>325</v>
      </c>
      <c r="J78" s="15" t="s">
        <v>571</v>
      </c>
      <c r="K78" s="7" t="s">
        <v>798</v>
      </c>
      <c r="L78" s="15" t="s">
        <v>1043</v>
      </c>
      <c r="M78" s="17" t="s">
        <v>920</v>
      </c>
      <c r="N78" s="18">
        <v>43100</v>
      </c>
      <c r="O78" s="16" t="s">
        <v>516</v>
      </c>
      <c r="P78" s="16">
        <v>2017</v>
      </c>
      <c r="Q78" s="18">
        <v>43100</v>
      </c>
      <c r="R78" s="15"/>
    </row>
    <row r="79" spans="1:18" ht="84">
      <c r="A79" s="10" t="s">
        <v>83</v>
      </c>
      <c r="B79" s="11" t="s">
        <v>132</v>
      </c>
      <c r="C79" s="9" t="s">
        <v>81</v>
      </c>
      <c r="D79" s="6" t="s">
        <v>82</v>
      </c>
      <c r="E79" s="6" t="s">
        <v>0</v>
      </c>
      <c r="F79" s="7" t="s">
        <v>324</v>
      </c>
      <c r="G79" s="16" t="s">
        <v>1011</v>
      </c>
      <c r="H79" s="16" t="s">
        <v>1012</v>
      </c>
      <c r="I79" s="13" t="s">
        <v>325</v>
      </c>
      <c r="J79" s="15" t="s">
        <v>571</v>
      </c>
      <c r="K79" s="7" t="s">
        <v>1030</v>
      </c>
      <c r="L79" s="15" t="s">
        <v>1043</v>
      </c>
      <c r="M79" s="17" t="s">
        <v>920</v>
      </c>
      <c r="N79" s="18">
        <v>43100</v>
      </c>
      <c r="O79" s="16" t="s">
        <v>516</v>
      </c>
      <c r="P79" s="16">
        <v>2017</v>
      </c>
      <c r="Q79" s="18">
        <v>43100</v>
      </c>
      <c r="R79" s="15"/>
    </row>
    <row r="80" spans="1:18" ht="84">
      <c r="A80" s="10" t="s">
        <v>83</v>
      </c>
      <c r="B80" s="9" t="s">
        <v>132</v>
      </c>
      <c r="C80" s="9" t="s">
        <v>81</v>
      </c>
      <c r="D80" s="6" t="s">
        <v>82</v>
      </c>
      <c r="E80" s="6" t="s">
        <v>0</v>
      </c>
      <c r="F80" s="7" t="s">
        <v>324</v>
      </c>
      <c r="G80" s="16" t="s">
        <v>1011</v>
      </c>
      <c r="H80" s="16" t="s">
        <v>1012</v>
      </c>
      <c r="I80" s="13" t="s">
        <v>325</v>
      </c>
      <c r="J80" s="15" t="s">
        <v>571</v>
      </c>
      <c r="K80" s="7" t="s">
        <v>799</v>
      </c>
      <c r="L80" s="15" t="s">
        <v>1043</v>
      </c>
      <c r="M80" s="17" t="s">
        <v>920</v>
      </c>
      <c r="N80" s="18">
        <v>43100</v>
      </c>
      <c r="O80" s="16" t="s">
        <v>516</v>
      </c>
      <c r="P80" s="16">
        <v>2017</v>
      </c>
      <c r="Q80" s="18">
        <v>43100</v>
      </c>
      <c r="R80" s="15"/>
    </row>
    <row r="81" spans="1:18" ht="60">
      <c r="A81" s="10" t="s">
        <v>83</v>
      </c>
      <c r="B81" s="9" t="s">
        <v>133</v>
      </c>
      <c r="C81" s="9" t="s">
        <v>100</v>
      </c>
      <c r="D81" s="6" t="s">
        <v>101</v>
      </c>
      <c r="E81" s="6" t="s">
        <v>0</v>
      </c>
      <c r="F81" s="7" t="s">
        <v>324</v>
      </c>
      <c r="G81" s="16" t="s">
        <v>1011</v>
      </c>
      <c r="H81" s="16" t="s">
        <v>1012</v>
      </c>
      <c r="I81" s="13" t="s">
        <v>326</v>
      </c>
      <c r="J81" s="15" t="s">
        <v>572</v>
      </c>
      <c r="K81" s="7" t="s">
        <v>800</v>
      </c>
      <c r="L81" s="15" t="s">
        <v>1043</v>
      </c>
      <c r="M81" s="17" t="s">
        <v>920</v>
      </c>
      <c r="N81" s="18">
        <v>43100</v>
      </c>
      <c r="O81" s="16" t="s">
        <v>516</v>
      </c>
      <c r="P81" s="16">
        <v>2017</v>
      </c>
      <c r="Q81" s="18">
        <v>43100</v>
      </c>
      <c r="R81" s="15"/>
    </row>
    <row r="82" spans="1:18" ht="60">
      <c r="A82" s="10" t="s">
        <v>83</v>
      </c>
      <c r="B82" s="9" t="s">
        <v>133</v>
      </c>
      <c r="C82" s="9" t="s">
        <v>91</v>
      </c>
      <c r="D82" s="6" t="s">
        <v>92</v>
      </c>
      <c r="E82" s="6" t="s">
        <v>0</v>
      </c>
      <c r="F82" s="7" t="s">
        <v>324</v>
      </c>
      <c r="G82" s="16" t="s">
        <v>1011</v>
      </c>
      <c r="H82" s="16" t="s">
        <v>1012</v>
      </c>
      <c r="I82" s="13" t="s">
        <v>326</v>
      </c>
      <c r="J82" s="15" t="s">
        <v>573</v>
      </c>
      <c r="K82" s="7" t="s">
        <v>801</v>
      </c>
      <c r="L82" s="15" t="s">
        <v>1043</v>
      </c>
      <c r="M82" s="17" t="s">
        <v>920</v>
      </c>
      <c r="N82" s="18">
        <v>43100</v>
      </c>
      <c r="O82" s="16" t="s">
        <v>516</v>
      </c>
      <c r="P82" s="16">
        <v>2017</v>
      </c>
      <c r="Q82" s="18">
        <v>43100</v>
      </c>
      <c r="R82" s="15"/>
    </row>
    <row r="83" spans="1:18" ht="60">
      <c r="A83" s="10" t="s">
        <v>83</v>
      </c>
      <c r="B83" s="9" t="s">
        <v>133</v>
      </c>
      <c r="C83" s="9" t="s">
        <v>91</v>
      </c>
      <c r="D83" s="6" t="s">
        <v>92</v>
      </c>
      <c r="E83" s="6" t="s">
        <v>0</v>
      </c>
      <c r="F83" s="7" t="s">
        <v>324</v>
      </c>
      <c r="G83" s="16" t="s">
        <v>1011</v>
      </c>
      <c r="H83" s="16" t="s">
        <v>1012</v>
      </c>
      <c r="I83" s="13" t="s">
        <v>326</v>
      </c>
      <c r="J83" s="15" t="s">
        <v>574</v>
      </c>
      <c r="K83" s="7" t="s">
        <v>802</v>
      </c>
      <c r="L83" s="15" t="s">
        <v>1043</v>
      </c>
      <c r="M83" s="17" t="s">
        <v>920</v>
      </c>
      <c r="N83" s="18">
        <v>43100</v>
      </c>
      <c r="O83" s="16" t="s">
        <v>516</v>
      </c>
      <c r="P83" s="16">
        <v>2017</v>
      </c>
      <c r="Q83" s="18">
        <v>43100</v>
      </c>
      <c r="R83" s="15"/>
    </row>
    <row r="84" spans="1:18" ht="60">
      <c r="A84" s="10" t="s">
        <v>83</v>
      </c>
      <c r="B84" s="9" t="s">
        <v>133</v>
      </c>
      <c r="C84" s="9" t="s">
        <v>134</v>
      </c>
      <c r="D84" s="6" t="s">
        <v>135</v>
      </c>
      <c r="E84" s="6" t="s">
        <v>0</v>
      </c>
      <c r="F84" s="7" t="s">
        <v>324</v>
      </c>
      <c r="G84" s="16" t="s">
        <v>1011</v>
      </c>
      <c r="H84" s="16" t="s">
        <v>1012</v>
      </c>
      <c r="I84" s="13" t="s">
        <v>326</v>
      </c>
      <c r="J84" s="15" t="s">
        <v>575</v>
      </c>
      <c r="K84" s="7" t="s">
        <v>803</v>
      </c>
      <c r="L84" s="15" t="s">
        <v>1043</v>
      </c>
      <c r="M84" s="17" t="s">
        <v>920</v>
      </c>
      <c r="N84" s="18">
        <v>43100</v>
      </c>
      <c r="O84" s="16" t="s">
        <v>516</v>
      </c>
      <c r="P84" s="16">
        <v>2017</v>
      </c>
      <c r="Q84" s="18">
        <v>43100</v>
      </c>
      <c r="R84" s="15"/>
    </row>
    <row r="85" spans="1:18" ht="60">
      <c r="A85" s="10" t="s">
        <v>83</v>
      </c>
      <c r="B85" s="9" t="s">
        <v>133</v>
      </c>
      <c r="C85" s="9" t="s">
        <v>134</v>
      </c>
      <c r="D85" s="6" t="s">
        <v>135</v>
      </c>
      <c r="E85" s="6" t="s">
        <v>0</v>
      </c>
      <c r="F85" s="7" t="s">
        <v>324</v>
      </c>
      <c r="G85" s="16" t="s">
        <v>1011</v>
      </c>
      <c r="H85" s="16" t="s">
        <v>1012</v>
      </c>
      <c r="I85" s="13" t="s">
        <v>326</v>
      </c>
      <c r="J85" s="15" t="s">
        <v>576</v>
      </c>
      <c r="K85" s="7" t="s">
        <v>804</v>
      </c>
      <c r="L85" s="15" t="s">
        <v>1043</v>
      </c>
      <c r="M85" s="17" t="s">
        <v>920</v>
      </c>
      <c r="N85" s="18">
        <v>43100</v>
      </c>
      <c r="O85" s="16" t="s">
        <v>516</v>
      </c>
      <c r="P85" s="16">
        <v>2017</v>
      </c>
      <c r="Q85" s="18">
        <v>43100</v>
      </c>
      <c r="R85" s="15"/>
    </row>
    <row r="86" spans="1:18" ht="60">
      <c r="A86" s="10" t="s">
        <v>83</v>
      </c>
      <c r="B86" s="8" t="s">
        <v>133</v>
      </c>
      <c r="C86" s="9" t="s">
        <v>134</v>
      </c>
      <c r="D86" s="6" t="s">
        <v>135</v>
      </c>
      <c r="E86" s="6" t="s">
        <v>0</v>
      </c>
      <c r="F86" s="7" t="s">
        <v>324</v>
      </c>
      <c r="G86" s="16" t="s">
        <v>1011</v>
      </c>
      <c r="H86" s="16" t="s">
        <v>1012</v>
      </c>
      <c r="I86" s="13" t="s">
        <v>326</v>
      </c>
      <c r="J86" s="15" t="s">
        <v>577</v>
      </c>
      <c r="K86" s="7" t="s">
        <v>805</v>
      </c>
      <c r="L86" s="15" t="s">
        <v>1043</v>
      </c>
      <c r="M86" s="17" t="s">
        <v>920</v>
      </c>
      <c r="N86" s="18">
        <v>43100</v>
      </c>
      <c r="O86" s="16" t="s">
        <v>516</v>
      </c>
      <c r="P86" s="16">
        <v>2017</v>
      </c>
      <c r="Q86" s="18">
        <v>43100</v>
      </c>
      <c r="R86" s="15"/>
    </row>
    <row r="87" spans="1:18" ht="60">
      <c r="A87" s="10" t="s">
        <v>83</v>
      </c>
      <c r="B87" s="9" t="s">
        <v>136</v>
      </c>
      <c r="C87" s="9" t="s">
        <v>91</v>
      </c>
      <c r="D87" s="6" t="s">
        <v>92</v>
      </c>
      <c r="E87" s="6" t="s">
        <v>0</v>
      </c>
      <c r="F87" s="7" t="s">
        <v>324</v>
      </c>
      <c r="G87" s="16" t="s">
        <v>1011</v>
      </c>
      <c r="H87" s="16" t="s">
        <v>1012</v>
      </c>
      <c r="I87" s="13" t="s">
        <v>327</v>
      </c>
      <c r="J87" s="15" t="s">
        <v>567</v>
      </c>
      <c r="K87" s="7" t="s">
        <v>806</v>
      </c>
      <c r="L87" s="15" t="s">
        <v>1043</v>
      </c>
      <c r="M87" s="17" t="s">
        <v>920</v>
      </c>
      <c r="N87" s="18">
        <v>43100</v>
      </c>
      <c r="O87" s="16" t="s">
        <v>516</v>
      </c>
      <c r="P87" s="16">
        <v>2017</v>
      </c>
      <c r="Q87" s="18">
        <v>43100</v>
      </c>
      <c r="R87" s="15"/>
    </row>
    <row r="88" spans="1:18" ht="60">
      <c r="A88" s="10" t="s">
        <v>83</v>
      </c>
      <c r="B88" s="9" t="s">
        <v>137</v>
      </c>
      <c r="C88" s="9" t="s">
        <v>81</v>
      </c>
      <c r="D88" s="6" t="s">
        <v>82</v>
      </c>
      <c r="E88" s="6" t="s">
        <v>0</v>
      </c>
      <c r="F88" s="7" t="s">
        <v>324</v>
      </c>
      <c r="G88" s="16" t="s">
        <v>1011</v>
      </c>
      <c r="H88" s="16" t="s">
        <v>1012</v>
      </c>
      <c r="I88" s="13" t="s">
        <v>328</v>
      </c>
      <c r="J88" s="15" t="s">
        <v>578</v>
      </c>
      <c r="K88" s="7" t="s">
        <v>807</v>
      </c>
      <c r="L88" s="15" t="s">
        <v>1043</v>
      </c>
      <c r="M88" s="17" t="s">
        <v>920</v>
      </c>
      <c r="N88" s="18">
        <v>43100</v>
      </c>
      <c r="O88" s="16" t="s">
        <v>516</v>
      </c>
      <c r="P88" s="16">
        <v>2017</v>
      </c>
      <c r="Q88" s="18">
        <v>43100</v>
      </c>
      <c r="R88" s="15"/>
    </row>
    <row r="89" spans="1:18" ht="60">
      <c r="A89" s="10" t="s">
        <v>83</v>
      </c>
      <c r="B89" s="9" t="s">
        <v>137</v>
      </c>
      <c r="C89" s="9" t="s">
        <v>100</v>
      </c>
      <c r="D89" s="6" t="s">
        <v>101</v>
      </c>
      <c r="E89" s="6" t="s">
        <v>0</v>
      </c>
      <c r="F89" s="7" t="s">
        <v>324</v>
      </c>
      <c r="G89" s="16" t="s">
        <v>1011</v>
      </c>
      <c r="H89" s="16" t="s">
        <v>1012</v>
      </c>
      <c r="I89" s="13" t="s">
        <v>328</v>
      </c>
      <c r="J89" s="15" t="s">
        <v>578</v>
      </c>
      <c r="K89" s="7" t="s">
        <v>808</v>
      </c>
      <c r="L89" s="15" t="s">
        <v>1043</v>
      </c>
      <c r="M89" s="17" t="s">
        <v>920</v>
      </c>
      <c r="N89" s="18">
        <v>43100</v>
      </c>
      <c r="O89" s="16" t="s">
        <v>516</v>
      </c>
      <c r="P89" s="16">
        <v>2017</v>
      </c>
      <c r="Q89" s="18">
        <v>43100</v>
      </c>
      <c r="R89" s="15"/>
    </row>
    <row r="90" spans="1:18" ht="60">
      <c r="A90" s="10" t="s">
        <v>83</v>
      </c>
      <c r="B90" s="9" t="s">
        <v>137</v>
      </c>
      <c r="C90" s="9" t="s">
        <v>100</v>
      </c>
      <c r="D90" s="6" t="s">
        <v>101</v>
      </c>
      <c r="E90" s="6" t="s">
        <v>0</v>
      </c>
      <c r="F90" s="7" t="s">
        <v>324</v>
      </c>
      <c r="G90" s="16" t="s">
        <v>1011</v>
      </c>
      <c r="H90" s="16" t="s">
        <v>1012</v>
      </c>
      <c r="I90" s="13" t="s">
        <v>328</v>
      </c>
      <c r="J90" s="15" t="s">
        <v>578</v>
      </c>
      <c r="K90" s="7" t="s">
        <v>809</v>
      </c>
      <c r="L90" s="15" t="s">
        <v>1043</v>
      </c>
      <c r="M90" s="17" t="s">
        <v>920</v>
      </c>
      <c r="N90" s="18">
        <v>43100</v>
      </c>
      <c r="O90" s="16" t="s">
        <v>516</v>
      </c>
      <c r="P90" s="16">
        <v>2017</v>
      </c>
      <c r="Q90" s="18">
        <v>43100</v>
      </c>
      <c r="R90" s="15"/>
    </row>
    <row r="91" spans="1:18" ht="60">
      <c r="A91" s="10" t="s">
        <v>83</v>
      </c>
      <c r="B91" s="9" t="s">
        <v>137</v>
      </c>
      <c r="C91" s="9" t="s">
        <v>91</v>
      </c>
      <c r="D91" s="6" t="s">
        <v>92</v>
      </c>
      <c r="E91" s="6" t="s">
        <v>0</v>
      </c>
      <c r="F91" s="7" t="s">
        <v>324</v>
      </c>
      <c r="G91" s="16" t="s">
        <v>1011</v>
      </c>
      <c r="H91" s="16" t="s">
        <v>1012</v>
      </c>
      <c r="I91" s="13" t="s">
        <v>328</v>
      </c>
      <c r="J91" s="15" t="s">
        <v>578</v>
      </c>
      <c r="K91" s="7" t="s">
        <v>810</v>
      </c>
      <c r="L91" s="15" t="s">
        <v>1043</v>
      </c>
      <c r="M91" s="17" t="s">
        <v>920</v>
      </c>
      <c r="N91" s="18">
        <v>43100</v>
      </c>
      <c r="O91" s="16" t="s">
        <v>516</v>
      </c>
      <c r="P91" s="16">
        <v>2017</v>
      </c>
      <c r="Q91" s="18">
        <v>43100</v>
      </c>
      <c r="R91" s="15"/>
    </row>
    <row r="92" spans="1:18" ht="60">
      <c r="A92" s="10" t="s">
        <v>83</v>
      </c>
      <c r="B92" s="9" t="s">
        <v>137</v>
      </c>
      <c r="C92" s="9" t="s">
        <v>91</v>
      </c>
      <c r="D92" s="6" t="s">
        <v>92</v>
      </c>
      <c r="E92" s="6" t="s">
        <v>0</v>
      </c>
      <c r="F92" s="7" t="s">
        <v>324</v>
      </c>
      <c r="G92" s="16" t="s">
        <v>1011</v>
      </c>
      <c r="H92" s="16" t="s">
        <v>1012</v>
      </c>
      <c r="I92" s="13" t="s">
        <v>328</v>
      </c>
      <c r="J92" s="15" t="s">
        <v>578</v>
      </c>
      <c r="K92" s="7" t="s">
        <v>811</v>
      </c>
      <c r="L92" s="15" t="s">
        <v>1043</v>
      </c>
      <c r="M92" s="17" t="s">
        <v>920</v>
      </c>
      <c r="N92" s="18">
        <v>43100</v>
      </c>
      <c r="O92" s="16" t="s">
        <v>516</v>
      </c>
      <c r="P92" s="16">
        <v>2017</v>
      </c>
      <c r="Q92" s="18">
        <v>43100</v>
      </c>
      <c r="R92" s="15"/>
    </row>
    <row r="93" spans="1:18" ht="96">
      <c r="A93" s="10" t="s">
        <v>83</v>
      </c>
      <c r="B93" s="9" t="s">
        <v>138</v>
      </c>
      <c r="C93" s="9" t="s">
        <v>65</v>
      </c>
      <c r="D93" s="6" t="s">
        <v>66</v>
      </c>
      <c r="E93" s="6" t="s">
        <v>0</v>
      </c>
      <c r="F93" s="7" t="s">
        <v>321</v>
      </c>
      <c r="G93" s="16" t="s">
        <v>1011</v>
      </c>
      <c r="H93" s="16" t="s">
        <v>1012</v>
      </c>
      <c r="I93" s="13" t="s">
        <v>329</v>
      </c>
      <c r="J93" s="15" t="s">
        <v>579</v>
      </c>
      <c r="K93" s="7" t="s">
        <v>812</v>
      </c>
      <c r="L93" s="15" t="s">
        <v>1043</v>
      </c>
      <c r="M93" s="17" t="s">
        <v>920</v>
      </c>
      <c r="N93" s="18">
        <v>43100</v>
      </c>
      <c r="O93" s="16" t="s">
        <v>516</v>
      </c>
      <c r="P93" s="16">
        <v>2017</v>
      </c>
      <c r="Q93" s="18">
        <v>43100</v>
      </c>
      <c r="R93" s="15"/>
    </row>
    <row r="94" spans="1:18" ht="72">
      <c r="A94" s="10" t="s">
        <v>83</v>
      </c>
      <c r="B94" s="9" t="s">
        <v>139</v>
      </c>
      <c r="C94" s="9" t="s">
        <v>71</v>
      </c>
      <c r="D94" s="6" t="s">
        <v>72</v>
      </c>
      <c r="E94" s="6" t="s">
        <v>0</v>
      </c>
      <c r="F94" s="7" t="s">
        <v>330</v>
      </c>
      <c r="G94" s="16" t="s">
        <v>1011</v>
      </c>
      <c r="H94" s="16" t="s">
        <v>1012</v>
      </c>
      <c r="I94" s="13" t="s">
        <v>331</v>
      </c>
      <c r="J94" s="15" t="s">
        <v>580</v>
      </c>
      <c r="K94" s="7" t="s">
        <v>1032</v>
      </c>
      <c r="L94" s="15" t="s">
        <v>1043</v>
      </c>
      <c r="M94" s="17" t="s">
        <v>920</v>
      </c>
      <c r="N94" s="18">
        <v>43100</v>
      </c>
      <c r="O94" s="16" t="s">
        <v>516</v>
      </c>
      <c r="P94" s="16">
        <v>2017</v>
      </c>
      <c r="Q94" s="18">
        <v>43100</v>
      </c>
      <c r="R94" s="15"/>
    </row>
    <row r="95" spans="1:18" ht="72">
      <c r="A95" s="10" t="s">
        <v>83</v>
      </c>
      <c r="B95" s="9" t="s">
        <v>140</v>
      </c>
      <c r="C95" s="9" t="s">
        <v>74</v>
      </c>
      <c r="D95" s="6" t="s">
        <v>75</v>
      </c>
      <c r="E95" s="6" t="s">
        <v>7</v>
      </c>
      <c r="F95" s="7" t="s">
        <v>310</v>
      </c>
      <c r="G95" s="16" t="s">
        <v>1011</v>
      </c>
      <c r="H95" s="16" t="s">
        <v>1012</v>
      </c>
      <c r="I95" s="13" t="s">
        <v>332</v>
      </c>
      <c r="J95" s="15" t="s">
        <v>581</v>
      </c>
      <c r="K95" s="7" t="s">
        <v>813</v>
      </c>
      <c r="L95" s="15" t="s">
        <v>1043</v>
      </c>
      <c r="M95" s="17" t="s">
        <v>920</v>
      </c>
      <c r="N95" s="18">
        <v>43100</v>
      </c>
      <c r="O95" s="16" t="s">
        <v>516</v>
      </c>
      <c r="P95" s="16">
        <v>2017</v>
      </c>
      <c r="Q95" s="18">
        <v>43100</v>
      </c>
      <c r="R95" s="15"/>
    </row>
    <row r="96" spans="1:18" ht="84">
      <c r="A96" s="10" t="s">
        <v>83</v>
      </c>
      <c r="B96" s="9" t="s">
        <v>77</v>
      </c>
      <c r="C96" s="9" t="s">
        <v>71</v>
      </c>
      <c r="D96" s="6" t="s">
        <v>72</v>
      </c>
      <c r="E96" s="6" t="s">
        <v>0</v>
      </c>
      <c r="F96" s="7" t="s">
        <v>333</v>
      </c>
      <c r="G96" s="16" t="s">
        <v>1011</v>
      </c>
      <c r="H96" s="16" t="s">
        <v>1012</v>
      </c>
      <c r="I96" s="13" t="s">
        <v>334</v>
      </c>
      <c r="J96" s="15" t="s">
        <v>582</v>
      </c>
      <c r="K96" s="7" t="s">
        <v>814</v>
      </c>
      <c r="L96" s="15" t="s">
        <v>1043</v>
      </c>
      <c r="M96" s="17" t="s">
        <v>920</v>
      </c>
      <c r="N96" s="18">
        <v>43100</v>
      </c>
      <c r="O96" s="16" t="s">
        <v>516</v>
      </c>
      <c r="P96" s="16">
        <v>2017</v>
      </c>
      <c r="Q96" s="18">
        <v>43100</v>
      </c>
      <c r="R96" s="15"/>
    </row>
    <row r="97" spans="1:18" ht="96">
      <c r="A97" s="10" t="s">
        <v>83</v>
      </c>
      <c r="B97" s="9" t="s">
        <v>141</v>
      </c>
      <c r="C97" s="9" t="s">
        <v>65</v>
      </c>
      <c r="D97" s="6" t="s">
        <v>66</v>
      </c>
      <c r="E97" s="6" t="s">
        <v>0</v>
      </c>
      <c r="F97" s="7" t="s">
        <v>333</v>
      </c>
      <c r="G97" s="16" t="s">
        <v>1011</v>
      </c>
      <c r="H97" s="16" t="s">
        <v>1012</v>
      </c>
      <c r="I97" s="13" t="s">
        <v>335</v>
      </c>
      <c r="J97" s="15" t="s">
        <v>583</v>
      </c>
      <c r="K97" s="7" t="s">
        <v>815</v>
      </c>
      <c r="L97" s="15" t="s">
        <v>1043</v>
      </c>
      <c r="M97" s="17" t="s">
        <v>920</v>
      </c>
      <c r="N97" s="18">
        <v>43100</v>
      </c>
      <c r="O97" s="16" t="s">
        <v>516</v>
      </c>
      <c r="P97" s="16">
        <v>2017</v>
      </c>
      <c r="Q97" s="18">
        <v>43100</v>
      </c>
      <c r="R97" s="15"/>
    </row>
    <row r="98" spans="1:18" ht="72">
      <c r="A98" s="10" t="s">
        <v>83</v>
      </c>
      <c r="B98" s="5" t="s">
        <v>142</v>
      </c>
      <c r="C98" s="9" t="s">
        <v>94</v>
      </c>
      <c r="D98" s="6" t="s">
        <v>95</v>
      </c>
      <c r="E98" s="6" t="s">
        <v>7</v>
      </c>
      <c r="F98" s="7" t="s">
        <v>83</v>
      </c>
      <c r="G98" s="16" t="s">
        <v>1011</v>
      </c>
      <c r="H98" s="16" t="s">
        <v>1012</v>
      </c>
      <c r="I98" s="13" t="s">
        <v>336</v>
      </c>
      <c r="J98" s="15" t="s">
        <v>584</v>
      </c>
      <c r="K98" s="7" t="s">
        <v>816</v>
      </c>
      <c r="L98" s="15" t="s">
        <v>1043</v>
      </c>
      <c r="M98" s="17" t="s">
        <v>920</v>
      </c>
      <c r="N98" s="18">
        <v>43100</v>
      </c>
      <c r="O98" s="16" t="s">
        <v>516</v>
      </c>
      <c r="P98" s="16">
        <v>2017</v>
      </c>
      <c r="Q98" s="18">
        <v>43100</v>
      </c>
      <c r="R98" s="15"/>
    </row>
    <row r="99" spans="1:18" ht="72">
      <c r="A99" s="10" t="s">
        <v>83</v>
      </c>
      <c r="B99" s="9" t="s">
        <v>77</v>
      </c>
      <c r="C99" s="9" t="s">
        <v>100</v>
      </c>
      <c r="D99" s="6" t="s">
        <v>101</v>
      </c>
      <c r="E99" s="6" t="s">
        <v>0</v>
      </c>
      <c r="F99" s="7" t="s">
        <v>337</v>
      </c>
      <c r="G99" s="16" t="s">
        <v>1011</v>
      </c>
      <c r="H99" s="16" t="s">
        <v>1012</v>
      </c>
      <c r="I99" s="13" t="s">
        <v>338</v>
      </c>
      <c r="J99" s="15" t="s">
        <v>585</v>
      </c>
      <c r="K99" s="7" t="s">
        <v>817</v>
      </c>
      <c r="L99" s="15" t="s">
        <v>1043</v>
      </c>
      <c r="M99" s="17" t="s">
        <v>920</v>
      </c>
      <c r="N99" s="18">
        <v>43100</v>
      </c>
      <c r="O99" s="16" t="s">
        <v>516</v>
      </c>
      <c r="P99" s="16">
        <v>2017</v>
      </c>
      <c r="Q99" s="18">
        <v>43100</v>
      </c>
      <c r="R99" s="15"/>
    </row>
    <row r="100" spans="1:18" ht="72">
      <c r="A100" s="10" t="s">
        <v>83</v>
      </c>
      <c r="B100" s="9" t="s">
        <v>77</v>
      </c>
      <c r="C100" s="9" t="s">
        <v>100</v>
      </c>
      <c r="D100" s="6" t="s">
        <v>101</v>
      </c>
      <c r="E100" s="6" t="s">
        <v>0</v>
      </c>
      <c r="F100" s="7" t="s">
        <v>337</v>
      </c>
      <c r="G100" s="16" t="s">
        <v>1011</v>
      </c>
      <c r="H100" s="16" t="s">
        <v>1012</v>
      </c>
      <c r="I100" s="13" t="s">
        <v>338</v>
      </c>
      <c r="J100" s="15" t="s">
        <v>585</v>
      </c>
      <c r="K100" s="7" t="s">
        <v>818</v>
      </c>
      <c r="L100" s="15" t="s">
        <v>1043</v>
      </c>
      <c r="M100" s="17" t="s">
        <v>920</v>
      </c>
      <c r="N100" s="18">
        <v>43100</v>
      </c>
      <c r="O100" s="16" t="s">
        <v>516</v>
      </c>
      <c r="P100" s="16">
        <v>2017</v>
      </c>
      <c r="Q100" s="18">
        <v>43100</v>
      </c>
      <c r="R100" s="15"/>
    </row>
    <row r="101" spans="1:18" ht="60">
      <c r="A101" s="10" t="s">
        <v>83</v>
      </c>
      <c r="B101" s="9" t="s">
        <v>143</v>
      </c>
      <c r="C101" s="9" t="s">
        <v>74</v>
      </c>
      <c r="D101" s="6" t="s">
        <v>75</v>
      </c>
      <c r="E101" s="6" t="s">
        <v>7</v>
      </c>
      <c r="F101" s="7" t="s">
        <v>339</v>
      </c>
      <c r="G101" s="16" t="s">
        <v>1011</v>
      </c>
      <c r="H101" s="16" t="s">
        <v>1012</v>
      </c>
      <c r="I101" s="13" t="s">
        <v>340</v>
      </c>
      <c r="J101" s="15" t="s">
        <v>586</v>
      </c>
      <c r="K101" s="7" t="s">
        <v>819</v>
      </c>
      <c r="L101" s="15" t="s">
        <v>1043</v>
      </c>
      <c r="M101" s="17" t="s">
        <v>920</v>
      </c>
      <c r="N101" s="18">
        <v>43100</v>
      </c>
      <c r="O101" s="16" t="s">
        <v>516</v>
      </c>
      <c r="P101" s="16">
        <v>2017</v>
      </c>
      <c r="Q101" s="18">
        <v>43100</v>
      </c>
      <c r="R101" s="15"/>
    </row>
    <row r="102" spans="1:18" ht="72">
      <c r="A102" s="10" t="s">
        <v>83</v>
      </c>
      <c r="B102" s="9" t="s">
        <v>144</v>
      </c>
      <c r="C102" s="9" t="s">
        <v>65</v>
      </c>
      <c r="D102" s="6" t="s">
        <v>66</v>
      </c>
      <c r="E102" s="6" t="s">
        <v>0</v>
      </c>
      <c r="F102" s="7" t="s">
        <v>339</v>
      </c>
      <c r="G102" s="16" t="s">
        <v>1011</v>
      </c>
      <c r="H102" s="16" t="s">
        <v>1012</v>
      </c>
      <c r="I102" s="13" t="s">
        <v>341</v>
      </c>
      <c r="J102" s="15" t="s">
        <v>587</v>
      </c>
      <c r="K102" s="7" t="s">
        <v>820</v>
      </c>
      <c r="L102" s="15" t="s">
        <v>1043</v>
      </c>
      <c r="M102" s="17" t="s">
        <v>920</v>
      </c>
      <c r="N102" s="18">
        <v>43100</v>
      </c>
      <c r="O102" s="16" t="s">
        <v>516</v>
      </c>
      <c r="P102" s="16">
        <v>2017</v>
      </c>
      <c r="Q102" s="18">
        <v>43100</v>
      </c>
      <c r="R102" s="15"/>
    </row>
    <row r="103" spans="1:18" ht="72">
      <c r="A103" s="10" t="s">
        <v>83</v>
      </c>
      <c r="B103" s="9" t="s">
        <v>145</v>
      </c>
      <c r="C103" s="9" t="s">
        <v>74</v>
      </c>
      <c r="D103" s="6" t="s">
        <v>75</v>
      </c>
      <c r="E103" s="6" t="s">
        <v>7</v>
      </c>
      <c r="F103" s="7" t="s">
        <v>337</v>
      </c>
      <c r="G103" s="16" t="s">
        <v>1011</v>
      </c>
      <c r="H103" s="16" t="s">
        <v>1012</v>
      </c>
      <c r="I103" s="13" t="s">
        <v>342</v>
      </c>
      <c r="J103" s="15" t="s">
        <v>588</v>
      </c>
      <c r="K103" s="7" t="s">
        <v>821</v>
      </c>
      <c r="L103" s="15" t="s">
        <v>1043</v>
      </c>
      <c r="M103" s="17" t="s">
        <v>920</v>
      </c>
      <c r="N103" s="18">
        <v>43100</v>
      </c>
      <c r="O103" s="16" t="s">
        <v>516</v>
      </c>
      <c r="P103" s="16">
        <v>2017</v>
      </c>
      <c r="Q103" s="18">
        <v>43100</v>
      </c>
      <c r="R103" s="15"/>
    </row>
    <row r="104" spans="1:18" ht="72">
      <c r="A104" s="10" t="s">
        <v>83</v>
      </c>
      <c r="B104" s="9" t="s">
        <v>146</v>
      </c>
      <c r="C104" s="9" t="s">
        <v>74</v>
      </c>
      <c r="D104" s="6" t="s">
        <v>75</v>
      </c>
      <c r="E104" s="6" t="s">
        <v>7</v>
      </c>
      <c r="F104" s="7" t="s">
        <v>337</v>
      </c>
      <c r="G104" s="16" t="s">
        <v>1011</v>
      </c>
      <c r="H104" s="16" t="s">
        <v>1012</v>
      </c>
      <c r="I104" s="13" t="s">
        <v>343</v>
      </c>
      <c r="J104" s="15" t="s">
        <v>589</v>
      </c>
      <c r="K104" s="7" t="s">
        <v>822</v>
      </c>
      <c r="L104" s="15" t="s">
        <v>1043</v>
      </c>
      <c r="M104" s="17" t="s">
        <v>920</v>
      </c>
      <c r="N104" s="18">
        <v>43100</v>
      </c>
      <c r="O104" s="16" t="s">
        <v>516</v>
      </c>
      <c r="P104" s="16">
        <v>2017</v>
      </c>
      <c r="Q104" s="18">
        <v>43100</v>
      </c>
      <c r="R104" s="15"/>
    </row>
    <row r="105" spans="1:18" ht="60">
      <c r="A105" s="10" t="s">
        <v>83</v>
      </c>
      <c r="B105" s="9" t="s">
        <v>147</v>
      </c>
      <c r="C105" s="9" t="s">
        <v>65</v>
      </c>
      <c r="D105" s="6" t="s">
        <v>66</v>
      </c>
      <c r="E105" s="6" t="s">
        <v>0</v>
      </c>
      <c r="F105" s="7" t="s">
        <v>344</v>
      </c>
      <c r="G105" s="16" t="s">
        <v>1011</v>
      </c>
      <c r="H105" s="16" t="s">
        <v>1012</v>
      </c>
      <c r="I105" s="13" t="s">
        <v>345</v>
      </c>
      <c r="J105" s="15" t="s">
        <v>590</v>
      </c>
      <c r="K105" s="7" t="s">
        <v>823</v>
      </c>
      <c r="L105" s="15" t="s">
        <v>1043</v>
      </c>
      <c r="M105" s="17" t="s">
        <v>920</v>
      </c>
      <c r="N105" s="18">
        <v>43100</v>
      </c>
      <c r="O105" s="16" t="s">
        <v>516</v>
      </c>
      <c r="P105" s="16">
        <v>2017</v>
      </c>
      <c r="Q105" s="18">
        <v>43100</v>
      </c>
      <c r="R105" s="15"/>
    </row>
    <row r="106" spans="1:18" ht="60">
      <c r="A106" s="10" t="s">
        <v>83</v>
      </c>
      <c r="B106" s="9" t="s">
        <v>148</v>
      </c>
      <c r="C106" s="9" t="s">
        <v>106</v>
      </c>
      <c r="D106" s="6" t="s">
        <v>107</v>
      </c>
      <c r="E106" s="6" t="s">
        <v>0</v>
      </c>
      <c r="F106" s="7" t="s">
        <v>344</v>
      </c>
      <c r="G106" s="16" t="s">
        <v>1011</v>
      </c>
      <c r="H106" s="16" t="s">
        <v>1012</v>
      </c>
      <c r="I106" s="13" t="s">
        <v>346</v>
      </c>
      <c r="J106" s="15" t="s">
        <v>591</v>
      </c>
      <c r="K106" s="7" t="s">
        <v>824</v>
      </c>
      <c r="L106" s="15" t="s">
        <v>1043</v>
      </c>
      <c r="M106" s="17" t="s">
        <v>920</v>
      </c>
      <c r="N106" s="18">
        <v>43100</v>
      </c>
      <c r="O106" s="16" t="s">
        <v>516</v>
      </c>
      <c r="P106" s="16">
        <v>2017</v>
      </c>
      <c r="Q106" s="18">
        <v>43100</v>
      </c>
      <c r="R106" s="15"/>
    </row>
    <row r="107" spans="1:18" ht="120">
      <c r="A107" s="3" t="s">
        <v>149</v>
      </c>
      <c r="B107" s="5" t="s">
        <v>150</v>
      </c>
      <c r="C107" s="9" t="s">
        <v>85</v>
      </c>
      <c r="D107" s="6" t="s">
        <v>86</v>
      </c>
      <c r="E107" s="6" t="s">
        <v>7</v>
      </c>
      <c r="F107" s="11" t="s">
        <v>61</v>
      </c>
      <c r="G107" s="16" t="s">
        <v>1011</v>
      </c>
      <c r="H107" s="16" t="s">
        <v>1012</v>
      </c>
      <c r="I107" s="13" t="s">
        <v>347</v>
      </c>
      <c r="J107" s="15" t="s">
        <v>592</v>
      </c>
      <c r="K107" s="7" t="s">
        <v>825</v>
      </c>
      <c r="L107" s="15" t="s">
        <v>1042</v>
      </c>
      <c r="M107" s="17" t="s">
        <v>920</v>
      </c>
      <c r="N107" s="18">
        <v>43100</v>
      </c>
      <c r="O107" s="16" t="s">
        <v>516</v>
      </c>
      <c r="P107" s="16">
        <v>2017</v>
      </c>
      <c r="Q107" s="18">
        <v>43100</v>
      </c>
      <c r="R107" s="15"/>
    </row>
    <row r="108" spans="1:18" ht="36">
      <c r="A108" s="3" t="s">
        <v>149</v>
      </c>
      <c r="B108" s="11" t="s">
        <v>151</v>
      </c>
      <c r="C108" s="9" t="s">
        <v>65</v>
      </c>
      <c r="D108" s="6" t="s">
        <v>66</v>
      </c>
      <c r="E108" s="6" t="s">
        <v>0</v>
      </c>
      <c r="F108" s="11" t="s">
        <v>149</v>
      </c>
      <c r="G108" s="16" t="s">
        <v>1011</v>
      </c>
      <c r="H108" s="16" t="s">
        <v>1012</v>
      </c>
      <c r="I108" s="13" t="s">
        <v>348</v>
      </c>
      <c r="J108" s="15" t="s">
        <v>593</v>
      </c>
      <c r="K108" s="7" t="s">
        <v>826</v>
      </c>
      <c r="L108" s="15" t="s">
        <v>1044</v>
      </c>
      <c r="M108" s="17" t="s">
        <v>920</v>
      </c>
      <c r="N108" s="18">
        <v>43100</v>
      </c>
      <c r="O108" s="16" t="s">
        <v>516</v>
      </c>
      <c r="P108" s="16">
        <v>2017</v>
      </c>
      <c r="Q108" s="18">
        <v>43100</v>
      </c>
      <c r="R108" s="15"/>
    </row>
    <row r="109" spans="1:18" ht="36">
      <c r="A109" s="3" t="s">
        <v>149</v>
      </c>
      <c r="B109" s="9" t="s">
        <v>151</v>
      </c>
      <c r="C109" s="9" t="s">
        <v>106</v>
      </c>
      <c r="D109" s="6" t="s">
        <v>107</v>
      </c>
      <c r="E109" s="6" t="s">
        <v>0</v>
      </c>
      <c r="F109" s="11" t="s">
        <v>149</v>
      </c>
      <c r="G109" s="16" t="s">
        <v>1011</v>
      </c>
      <c r="H109" s="16" t="s">
        <v>1012</v>
      </c>
      <c r="I109" s="13" t="s">
        <v>348</v>
      </c>
      <c r="J109" s="15" t="s">
        <v>593</v>
      </c>
      <c r="K109" s="7" t="s">
        <v>827</v>
      </c>
      <c r="L109" s="15" t="s">
        <v>1044</v>
      </c>
      <c r="M109" s="17" t="s">
        <v>920</v>
      </c>
      <c r="N109" s="18">
        <v>43100</v>
      </c>
      <c r="O109" s="16" t="s">
        <v>516</v>
      </c>
      <c r="P109" s="16">
        <v>2017</v>
      </c>
      <c r="Q109" s="18">
        <v>43100</v>
      </c>
      <c r="R109" s="15"/>
    </row>
    <row r="110" spans="1:18" ht="60">
      <c r="A110" s="3" t="s">
        <v>149</v>
      </c>
      <c r="B110" s="5" t="s">
        <v>77</v>
      </c>
      <c r="C110" s="9" t="s">
        <v>71</v>
      </c>
      <c r="D110" s="6" t="s">
        <v>72</v>
      </c>
      <c r="E110" s="6" t="s">
        <v>0</v>
      </c>
      <c r="F110" s="11" t="s">
        <v>149</v>
      </c>
      <c r="G110" s="16" t="s">
        <v>1011</v>
      </c>
      <c r="H110" s="16" t="s">
        <v>1012</v>
      </c>
      <c r="I110" s="13" t="s">
        <v>349</v>
      </c>
      <c r="J110" s="15" t="s">
        <v>594</v>
      </c>
      <c r="K110" s="7" t="s">
        <v>828</v>
      </c>
      <c r="L110" s="15" t="s">
        <v>1044</v>
      </c>
      <c r="M110" s="17" t="s">
        <v>920</v>
      </c>
      <c r="N110" s="18">
        <v>43100</v>
      </c>
      <c r="O110" s="16" t="s">
        <v>516</v>
      </c>
      <c r="P110" s="16">
        <v>2017</v>
      </c>
      <c r="Q110" s="18">
        <v>43100</v>
      </c>
      <c r="R110" s="15"/>
    </row>
    <row r="111" spans="1:18" ht="72">
      <c r="A111" s="3" t="s">
        <v>149</v>
      </c>
      <c r="B111" s="9" t="s">
        <v>152</v>
      </c>
      <c r="C111" s="9" t="s">
        <v>94</v>
      </c>
      <c r="D111" s="6" t="s">
        <v>95</v>
      </c>
      <c r="E111" s="6" t="s">
        <v>7</v>
      </c>
      <c r="F111" s="11" t="s">
        <v>149</v>
      </c>
      <c r="G111" s="16" t="s">
        <v>1011</v>
      </c>
      <c r="H111" s="16" t="s">
        <v>1012</v>
      </c>
      <c r="I111" s="13" t="s">
        <v>350</v>
      </c>
      <c r="J111" s="15" t="s">
        <v>595</v>
      </c>
      <c r="K111" s="7" t="s">
        <v>829</v>
      </c>
      <c r="L111" s="15" t="s">
        <v>1044</v>
      </c>
      <c r="M111" s="17" t="s">
        <v>920</v>
      </c>
      <c r="N111" s="18">
        <v>43100</v>
      </c>
      <c r="O111" s="16" t="s">
        <v>516</v>
      </c>
      <c r="P111" s="16">
        <v>2017</v>
      </c>
      <c r="Q111" s="18">
        <v>43100</v>
      </c>
      <c r="R111" s="15"/>
    </row>
    <row r="112" spans="1:18" ht="72">
      <c r="A112" s="3" t="s">
        <v>149</v>
      </c>
      <c r="B112" s="5" t="s">
        <v>153</v>
      </c>
      <c r="C112" s="9" t="s">
        <v>67</v>
      </c>
      <c r="D112" s="6" t="s">
        <v>68</v>
      </c>
      <c r="E112" s="6" t="s">
        <v>0</v>
      </c>
      <c r="F112" s="11" t="s">
        <v>351</v>
      </c>
      <c r="G112" s="16" t="s">
        <v>1011</v>
      </c>
      <c r="H112" s="16" t="s">
        <v>1012</v>
      </c>
      <c r="I112" s="13" t="s">
        <v>352</v>
      </c>
      <c r="J112" s="15" t="s">
        <v>596</v>
      </c>
      <c r="K112" s="7" t="s">
        <v>830</v>
      </c>
      <c r="L112" s="15" t="s">
        <v>1044</v>
      </c>
      <c r="M112" s="17" t="s">
        <v>920</v>
      </c>
      <c r="N112" s="18">
        <v>43100</v>
      </c>
      <c r="O112" s="16" t="s">
        <v>516</v>
      </c>
      <c r="P112" s="16">
        <v>2017</v>
      </c>
      <c r="Q112" s="18">
        <v>43100</v>
      </c>
      <c r="R112" s="15"/>
    </row>
    <row r="113" spans="1:18" ht="72">
      <c r="A113" s="3" t="s">
        <v>149</v>
      </c>
      <c r="B113" s="9" t="s">
        <v>154</v>
      </c>
      <c r="C113" s="9" t="s">
        <v>67</v>
      </c>
      <c r="D113" s="6" t="s">
        <v>68</v>
      </c>
      <c r="E113" s="6" t="s">
        <v>0</v>
      </c>
      <c r="F113" s="11" t="s">
        <v>351</v>
      </c>
      <c r="G113" s="16" t="s">
        <v>1011</v>
      </c>
      <c r="H113" s="16" t="s">
        <v>1012</v>
      </c>
      <c r="I113" s="13" t="s">
        <v>353</v>
      </c>
      <c r="J113" s="15" t="s">
        <v>597</v>
      </c>
      <c r="K113" s="7" t="s">
        <v>831</v>
      </c>
      <c r="L113" s="15" t="s">
        <v>1044</v>
      </c>
      <c r="M113" s="17" t="s">
        <v>920</v>
      </c>
      <c r="N113" s="18">
        <v>43100</v>
      </c>
      <c r="O113" s="16" t="s">
        <v>516</v>
      </c>
      <c r="P113" s="16">
        <v>2017</v>
      </c>
      <c r="Q113" s="18">
        <v>43100</v>
      </c>
      <c r="R113" s="15"/>
    </row>
    <row r="114" spans="1:18" ht="132">
      <c r="A114" s="3" t="s">
        <v>149</v>
      </c>
      <c r="B114" s="9" t="s">
        <v>155</v>
      </c>
      <c r="C114" s="9" t="s">
        <v>74</v>
      </c>
      <c r="D114" s="6" t="s">
        <v>75</v>
      </c>
      <c r="E114" s="6" t="s">
        <v>7</v>
      </c>
      <c r="F114" s="11" t="s">
        <v>149</v>
      </c>
      <c r="G114" s="16" t="s">
        <v>1011</v>
      </c>
      <c r="H114" s="16" t="s">
        <v>1012</v>
      </c>
      <c r="I114" s="13" t="s">
        <v>354</v>
      </c>
      <c r="J114" s="15" t="s">
        <v>598</v>
      </c>
      <c r="K114" s="7" t="s">
        <v>832</v>
      </c>
      <c r="L114" s="15" t="s">
        <v>1044</v>
      </c>
      <c r="M114" s="17" t="s">
        <v>920</v>
      </c>
      <c r="N114" s="18">
        <v>43100</v>
      </c>
      <c r="O114" s="16" t="s">
        <v>516</v>
      </c>
      <c r="P114" s="16">
        <v>2017</v>
      </c>
      <c r="Q114" s="18">
        <v>43100</v>
      </c>
      <c r="R114" s="15"/>
    </row>
    <row r="115" spans="1:18" ht="96">
      <c r="A115" s="3" t="s">
        <v>149</v>
      </c>
      <c r="B115" s="5" t="s">
        <v>156</v>
      </c>
      <c r="C115" s="9" t="s">
        <v>106</v>
      </c>
      <c r="D115" s="6" t="s">
        <v>107</v>
      </c>
      <c r="E115" s="6" t="s">
        <v>0</v>
      </c>
      <c r="F115" s="11" t="s">
        <v>355</v>
      </c>
      <c r="G115" s="16" t="s">
        <v>1011</v>
      </c>
      <c r="H115" s="16" t="s">
        <v>1012</v>
      </c>
      <c r="I115" s="13" t="s">
        <v>356</v>
      </c>
      <c r="J115" s="15" t="s">
        <v>599</v>
      </c>
      <c r="K115" s="7" t="s">
        <v>833</v>
      </c>
      <c r="L115" s="15" t="s">
        <v>1044</v>
      </c>
      <c r="M115" s="17" t="s">
        <v>920</v>
      </c>
      <c r="N115" s="18">
        <v>43100</v>
      </c>
      <c r="O115" s="16" t="s">
        <v>516</v>
      </c>
      <c r="P115" s="16">
        <v>2017</v>
      </c>
      <c r="Q115" s="18">
        <v>43100</v>
      </c>
      <c r="R115" s="15"/>
    </row>
    <row r="116" spans="1:18" ht="120">
      <c r="A116" s="3" t="s">
        <v>149</v>
      </c>
      <c r="B116" s="9" t="s">
        <v>157</v>
      </c>
      <c r="C116" s="9" t="s">
        <v>65</v>
      </c>
      <c r="D116" s="6" t="s">
        <v>66</v>
      </c>
      <c r="E116" s="6" t="s">
        <v>0</v>
      </c>
      <c r="F116" s="11" t="s">
        <v>355</v>
      </c>
      <c r="G116" s="16" t="s">
        <v>1011</v>
      </c>
      <c r="H116" s="16" t="s">
        <v>1012</v>
      </c>
      <c r="I116" s="13" t="s">
        <v>357</v>
      </c>
      <c r="J116" s="15" t="s">
        <v>600</v>
      </c>
      <c r="K116" s="7" t="s">
        <v>834</v>
      </c>
      <c r="L116" s="15" t="s">
        <v>1044</v>
      </c>
      <c r="M116" s="17" t="s">
        <v>920</v>
      </c>
      <c r="N116" s="18">
        <v>43100</v>
      </c>
      <c r="O116" s="16" t="s">
        <v>516</v>
      </c>
      <c r="P116" s="16">
        <v>2017</v>
      </c>
      <c r="Q116" s="18">
        <v>43100</v>
      </c>
      <c r="R116" s="15"/>
    </row>
    <row r="117" spans="1:18" ht="96">
      <c r="A117" s="3" t="s">
        <v>149</v>
      </c>
      <c r="B117" s="9" t="s">
        <v>158</v>
      </c>
      <c r="C117" s="9" t="s">
        <v>106</v>
      </c>
      <c r="D117" s="6" t="s">
        <v>107</v>
      </c>
      <c r="E117" s="6" t="s">
        <v>0</v>
      </c>
      <c r="F117" s="11" t="s">
        <v>358</v>
      </c>
      <c r="G117" s="16" t="s">
        <v>1011</v>
      </c>
      <c r="H117" s="16" t="s">
        <v>1012</v>
      </c>
      <c r="I117" s="13" t="s">
        <v>356</v>
      </c>
      <c r="J117" s="15" t="s">
        <v>599</v>
      </c>
      <c r="K117" s="7" t="s">
        <v>835</v>
      </c>
      <c r="L117" s="15" t="s">
        <v>1044</v>
      </c>
      <c r="M117" s="17" t="s">
        <v>920</v>
      </c>
      <c r="N117" s="18">
        <v>43100</v>
      </c>
      <c r="O117" s="16" t="s">
        <v>516</v>
      </c>
      <c r="P117" s="16">
        <v>2017</v>
      </c>
      <c r="Q117" s="18">
        <v>43100</v>
      </c>
      <c r="R117" s="15"/>
    </row>
    <row r="118" spans="1:18" ht="96">
      <c r="A118" s="3" t="s">
        <v>149</v>
      </c>
      <c r="B118" s="9" t="s">
        <v>158</v>
      </c>
      <c r="C118" s="9" t="s">
        <v>106</v>
      </c>
      <c r="D118" s="6" t="s">
        <v>107</v>
      </c>
      <c r="E118" s="6" t="s">
        <v>0</v>
      </c>
      <c r="F118" s="11" t="s">
        <v>358</v>
      </c>
      <c r="G118" s="16" t="s">
        <v>1011</v>
      </c>
      <c r="H118" s="16" t="s">
        <v>1012</v>
      </c>
      <c r="I118" s="13" t="s">
        <v>356</v>
      </c>
      <c r="J118" s="15" t="s">
        <v>601</v>
      </c>
      <c r="K118" s="7" t="s">
        <v>836</v>
      </c>
      <c r="L118" s="15" t="s">
        <v>1044</v>
      </c>
      <c r="M118" s="17" t="s">
        <v>920</v>
      </c>
      <c r="N118" s="18">
        <v>43100</v>
      </c>
      <c r="O118" s="16" t="s">
        <v>516</v>
      </c>
      <c r="P118" s="16">
        <v>2017</v>
      </c>
      <c r="Q118" s="18">
        <v>43100</v>
      </c>
      <c r="R118" s="15"/>
    </row>
    <row r="119" spans="1:18" ht="96">
      <c r="A119" s="3" t="s">
        <v>149</v>
      </c>
      <c r="B119" s="11" t="s">
        <v>158</v>
      </c>
      <c r="C119" s="9" t="s">
        <v>71</v>
      </c>
      <c r="D119" s="6" t="s">
        <v>72</v>
      </c>
      <c r="E119" s="6" t="s">
        <v>0</v>
      </c>
      <c r="F119" s="11" t="s">
        <v>358</v>
      </c>
      <c r="G119" s="16" t="s">
        <v>1011</v>
      </c>
      <c r="H119" s="16" t="s">
        <v>1012</v>
      </c>
      <c r="I119" s="13" t="s">
        <v>356</v>
      </c>
      <c r="J119" s="15" t="s">
        <v>602</v>
      </c>
      <c r="K119" s="7" t="s">
        <v>837</v>
      </c>
      <c r="L119" s="15" t="s">
        <v>1044</v>
      </c>
      <c r="M119" s="17" t="s">
        <v>920</v>
      </c>
      <c r="N119" s="18">
        <v>43100</v>
      </c>
      <c r="O119" s="16" t="s">
        <v>516</v>
      </c>
      <c r="P119" s="16">
        <v>2017</v>
      </c>
      <c r="Q119" s="18">
        <v>43100</v>
      </c>
      <c r="R119" s="15"/>
    </row>
    <row r="120" spans="1:18" ht="96">
      <c r="A120" s="3" t="s">
        <v>149</v>
      </c>
      <c r="B120" s="9" t="s">
        <v>158</v>
      </c>
      <c r="C120" s="9" t="s">
        <v>71</v>
      </c>
      <c r="D120" s="6" t="s">
        <v>72</v>
      </c>
      <c r="E120" s="6" t="s">
        <v>0</v>
      </c>
      <c r="F120" s="11" t="s">
        <v>358</v>
      </c>
      <c r="G120" s="16" t="s">
        <v>1011</v>
      </c>
      <c r="H120" s="16" t="s">
        <v>1012</v>
      </c>
      <c r="I120" s="13" t="s">
        <v>356</v>
      </c>
      <c r="J120" s="15" t="s">
        <v>603</v>
      </c>
      <c r="K120" s="7" t="s">
        <v>838</v>
      </c>
      <c r="L120" s="15" t="s">
        <v>1044</v>
      </c>
      <c r="M120" s="17" t="s">
        <v>920</v>
      </c>
      <c r="N120" s="18">
        <v>43100</v>
      </c>
      <c r="O120" s="16" t="s">
        <v>516</v>
      </c>
      <c r="P120" s="16">
        <v>2017</v>
      </c>
      <c r="Q120" s="18">
        <v>43100</v>
      </c>
      <c r="R120" s="15"/>
    </row>
    <row r="121" spans="1:18" ht="96">
      <c r="A121" s="3" t="s">
        <v>149</v>
      </c>
      <c r="B121" s="9" t="s">
        <v>158</v>
      </c>
      <c r="C121" s="9" t="s">
        <v>81</v>
      </c>
      <c r="D121" s="6" t="s">
        <v>82</v>
      </c>
      <c r="E121" s="6" t="s">
        <v>0</v>
      </c>
      <c r="F121" s="11" t="s">
        <v>358</v>
      </c>
      <c r="G121" s="16" t="s">
        <v>1011</v>
      </c>
      <c r="H121" s="16" t="s">
        <v>1012</v>
      </c>
      <c r="I121" s="13" t="s">
        <v>356</v>
      </c>
      <c r="J121" s="15" t="s">
        <v>604</v>
      </c>
      <c r="K121" s="7" t="s">
        <v>839</v>
      </c>
      <c r="L121" s="15" t="s">
        <v>1044</v>
      </c>
      <c r="M121" s="17" t="s">
        <v>920</v>
      </c>
      <c r="N121" s="18">
        <v>43100</v>
      </c>
      <c r="O121" s="16" t="s">
        <v>516</v>
      </c>
      <c r="P121" s="16">
        <v>2017</v>
      </c>
      <c r="Q121" s="18">
        <v>43100</v>
      </c>
      <c r="R121" s="15"/>
    </row>
    <row r="122" spans="1:18" ht="96">
      <c r="A122" s="3" t="s">
        <v>149</v>
      </c>
      <c r="B122" s="9" t="s">
        <v>158</v>
      </c>
      <c r="C122" s="9" t="s">
        <v>81</v>
      </c>
      <c r="D122" s="6" t="s">
        <v>82</v>
      </c>
      <c r="E122" s="6" t="s">
        <v>0</v>
      </c>
      <c r="F122" s="7" t="s">
        <v>358</v>
      </c>
      <c r="G122" s="16" t="s">
        <v>1011</v>
      </c>
      <c r="H122" s="16" t="s">
        <v>1012</v>
      </c>
      <c r="I122" s="13" t="s">
        <v>356</v>
      </c>
      <c r="J122" s="15" t="s">
        <v>605</v>
      </c>
      <c r="K122" s="7" t="s">
        <v>840</v>
      </c>
      <c r="L122" s="15" t="s">
        <v>1044</v>
      </c>
      <c r="M122" s="17" t="s">
        <v>920</v>
      </c>
      <c r="N122" s="18">
        <v>43100</v>
      </c>
      <c r="O122" s="16" t="s">
        <v>516</v>
      </c>
      <c r="P122" s="16">
        <v>2017</v>
      </c>
      <c r="Q122" s="18">
        <v>43100</v>
      </c>
      <c r="R122" s="15"/>
    </row>
    <row r="123" spans="1:18" ht="96">
      <c r="A123" s="3" t="s">
        <v>149</v>
      </c>
      <c r="B123" s="5" t="s">
        <v>158</v>
      </c>
      <c r="C123" s="9" t="s">
        <v>81</v>
      </c>
      <c r="D123" s="6" t="s">
        <v>82</v>
      </c>
      <c r="E123" s="6" t="s">
        <v>0</v>
      </c>
      <c r="F123" s="11" t="s">
        <v>358</v>
      </c>
      <c r="G123" s="16" t="s">
        <v>1011</v>
      </c>
      <c r="H123" s="16" t="s">
        <v>1012</v>
      </c>
      <c r="I123" s="13" t="s">
        <v>356</v>
      </c>
      <c r="J123" s="15" t="s">
        <v>606</v>
      </c>
      <c r="K123" s="7" t="s">
        <v>841</v>
      </c>
      <c r="L123" s="15" t="s">
        <v>1044</v>
      </c>
      <c r="M123" s="17" t="s">
        <v>920</v>
      </c>
      <c r="N123" s="18">
        <v>43100</v>
      </c>
      <c r="O123" s="16" t="s">
        <v>516</v>
      </c>
      <c r="P123" s="16">
        <v>2017</v>
      </c>
      <c r="Q123" s="18">
        <v>43100</v>
      </c>
      <c r="R123" s="15"/>
    </row>
    <row r="124" spans="1:18" ht="60">
      <c r="A124" s="3" t="s">
        <v>149</v>
      </c>
      <c r="B124" s="5" t="s">
        <v>159</v>
      </c>
      <c r="C124" s="9" t="s">
        <v>71</v>
      </c>
      <c r="D124" s="6" t="s">
        <v>72</v>
      </c>
      <c r="E124" s="6" t="s">
        <v>0</v>
      </c>
      <c r="F124" s="11" t="s">
        <v>358</v>
      </c>
      <c r="G124" s="16" t="s">
        <v>1011</v>
      </c>
      <c r="H124" s="16" t="s">
        <v>1012</v>
      </c>
      <c r="I124" s="13" t="s">
        <v>359</v>
      </c>
      <c r="J124" s="15" t="s">
        <v>607</v>
      </c>
      <c r="K124" s="7" t="s">
        <v>842</v>
      </c>
      <c r="L124" s="15" t="s">
        <v>1044</v>
      </c>
      <c r="M124" s="17" t="s">
        <v>920</v>
      </c>
      <c r="N124" s="18">
        <v>43100</v>
      </c>
      <c r="O124" s="16" t="s">
        <v>516</v>
      </c>
      <c r="P124" s="16">
        <v>2017</v>
      </c>
      <c r="Q124" s="18">
        <v>43100</v>
      </c>
      <c r="R124" s="15"/>
    </row>
    <row r="125" spans="1:18" ht="60">
      <c r="A125" s="3" t="s">
        <v>149</v>
      </c>
      <c r="B125" s="5" t="s">
        <v>160</v>
      </c>
      <c r="C125" s="9" t="s">
        <v>111</v>
      </c>
      <c r="D125" s="6" t="s">
        <v>112</v>
      </c>
      <c r="E125" s="6" t="s">
        <v>0</v>
      </c>
      <c r="F125" s="11" t="s">
        <v>358</v>
      </c>
      <c r="G125" s="16" t="s">
        <v>1011</v>
      </c>
      <c r="H125" s="16" t="s">
        <v>1012</v>
      </c>
      <c r="I125" s="13" t="s">
        <v>360</v>
      </c>
      <c r="J125" s="15" t="s">
        <v>608</v>
      </c>
      <c r="K125" s="7" t="s">
        <v>843</v>
      </c>
      <c r="L125" s="15" t="s">
        <v>1044</v>
      </c>
      <c r="M125" s="17" t="s">
        <v>920</v>
      </c>
      <c r="N125" s="18">
        <v>43100</v>
      </c>
      <c r="O125" s="16" t="s">
        <v>516</v>
      </c>
      <c r="P125" s="16">
        <v>2017</v>
      </c>
      <c r="Q125" s="18">
        <v>43100</v>
      </c>
      <c r="R125" s="15"/>
    </row>
    <row r="126" spans="1:18" ht="96">
      <c r="A126" s="3" t="s">
        <v>149</v>
      </c>
      <c r="B126" s="5" t="s">
        <v>161</v>
      </c>
      <c r="C126" s="9" t="s">
        <v>65</v>
      </c>
      <c r="D126" s="6" t="s">
        <v>66</v>
      </c>
      <c r="E126" s="6" t="s">
        <v>0</v>
      </c>
      <c r="F126" s="11" t="s">
        <v>355</v>
      </c>
      <c r="G126" s="16" t="s">
        <v>1011</v>
      </c>
      <c r="H126" s="16" t="s">
        <v>1012</v>
      </c>
      <c r="I126" s="13" t="s">
        <v>361</v>
      </c>
      <c r="J126" s="15" t="s">
        <v>609</v>
      </c>
      <c r="K126" s="7" t="s">
        <v>844</v>
      </c>
      <c r="L126" s="15" t="s">
        <v>1044</v>
      </c>
      <c r="M126" s="17" t="s">
        <v>920</v>
      </c>
      <c r="N126" s="18">
        <v>43100</v>
      </c>
      <c r="O126" s="16" t="s">
        <v>516</v>
      </c>
      <c r="P126" s="16">
        <v>2017</v>
      </c>
      <c r="Q126" s="18">
        <v>43100</v>
      </c>
      <c r="R126" s="15"/>
    </row>
    <row r="127" spans="1:18" ht="36">
      <c r="A127" s="3" t="s">
        <v>149</v>
      </c>
      <c r="B127" s="5" t="s">
        <v>162</v>
      </c>
      <c r="C127" s="9" t="s">
        <v>71</v>
      </c>
      <c r="D127" s="6" t="s">
        <v>72</v>
      </c>
      <c r="E127" s="6" t="s">
        <v>0</v>
      </c>
      <c r="F127" s="11" t="s">
        <v>362</v>
      </c>
      <c r="G127" s="16" t="s">
        <v>1011</v>
      </c>
      <c r="H127" s="16" t="s">
        <v>1012</v>
      </c>
      <c r="I127" s="13" t="s">
        <v>363</v>
      </c>
      <c r="J127" s="15" t="s">
        <v>610</v>
      </c>
      <c r="K127" s="7" t="s">
        <v>845</v>
      </c>
      <c r="L127" s="15" t="s">
        <v>1044</v>
      </c>
      <c r="M127" s="17" t="s">
        <v>920</v>
      </c>
      <c r="N127" s="18">
        <v>43100</v>
      </c>
      <c r="O127" s="16" t="s">
        <v>516</v>
      </c>
      <c r="P127" s="16">
        <v>2017</v>
      </c>
      <c r="Q127" s="18">
        <v>43100</v>
      </c>
      <c r="R127" s="15"/>
    </row>
    <row r="128" spans="1:18" ht="36">
      <c r="A128" s="3" t="s">
        <v>149</v>
      </c>
      <c r="B128" s="5" t="s">
        <v>162</v>
      </c>
      <c r="C128" s="9" t="s">
        <v>71</v>
      </c>
      <c r="D128" s="6" t="s">
        <v>72</v>
      </c>
      <c r="E128" s="6" t="s">
        <v>0</v>
      </c>
      <c r="F128" s="11" t="s">
        <v>362</v>
      </c>
      <c r="G128" s="16" t="s">
        <v>1011</v>
      </c>
      <c r="H128" s="16" t="s">
        <v>1012</v>
      </c>
      <c r="I128" s="13" t="s">
        <v>363</v>
      </c>
      <c r="J128" s="15" t="s">
        <v>610</v>
      </c>
      <c r="K128" s="7" t="s">
        <v>837</v>
      </c>
      <c r="L128" s="15" t="s">
        <v>1044</v>
      </c>
      <c r="M128" s="17" t="s">
        <v>920</v>
      </c>
      <c r="N128" s="18">
        <v>43100</v>
      </c>
      <c r="O128" s="16" t="s">
        <v>516</v>
      </c>
      <c r="P128" s="16">
        <v>2017</v>
      </c>
      <c r="Q128" s="18">
        <v>43100</v>
      </c>
      <c r="R128" s="15"/>
    </row>
    <row r="129" spans="1:18" ht="36">
      <c r="A129" s="3" t="s">
        <v>149</v>
      </c>
      <c r="B129" s="5" t="s">
        <v>162</v>
      </c>
      <c r="C129" s="9" t="s">
        <v>111</v>
      </c>
      <c r="D129" s="6" t="s">
        <v>112</v>
      </c>
      <c r="E129" s="6" t="s">
        <v>0</v>
      </c>
      <c r="F129" s="11" t="s">
        <v>362</v>
      </c>
      <c r="G129" s="16" t="s">
        <v>1011</v>
      </c>
      <c r="H129" s="16" t="s">
        <v>1012</v>
      </c>
      <c r="I129" s="13" t="s">
        <v>363</v>
      </c>
      <c r="J129" s="15" t="s">
        <v>610</v>
      </c>
      <c r="K129" s="7" t="s">
        <v>846</v>
      </c>
      <c r="L129" s="15" t="s">
        <v>1044</v>
      </c>
      <c r="M129" s="17" t="s">
        <v>920</v>
      </c>
      <c r="N129" s="18">
        <v>43100</v>
      </c>
      <c r="O129" s="16" t="s">
        <v>516</v>
      </c>
      <c r="P129" s="16">
        <v>2017</v>
      </c>
      <c r="Q129" s="18">
        <v>43100</v>
      </c>
      <c r="R129" s="15"/>
    </row>
    <row r="130" spans="1:18" ht="132">
      <c r="A130" s="3" t="s">
        <v>149</v>
      </c>
      <c r="B130" s="5" t="s">
        <v>163</v>
      </c>
      <c r="C130" s="9" t="s">
        <v>74</v>
      </c>
      <c r="D130" s="6" t="s">
        <v>75</v>
      </c>
      <c r="E130" s="6" t="s">
        <v>7</v>
      </c>
      <c r="F130" s="11" t="s">
        <v>149</v>
      </c>
      <c r="G130" s="16" t="s">
        <v>1011</v>
      </c>
      <c r="H130" s="16" t="s">
        <v>1012</v>
      </c>
      <c r="I130" s="13" t="s">
        <v>364</v>
      </c>
      <c r="J130" s="15" t="s">
        <v>611</v>
      </c>
      <c r="K130" s="7" t="s">
        <v>847</v>
      </c>
      <c r="L130" s="15" t="s">
        <v>1044</v>
      </c>
      <c r="M130" s="17" t="s">
        <v>920</v>
      </c>
      <c r="N130" s="18">
        <v>43100</v>
      </c>
      <c r="O130" s="16" t="s">
        <v>516</v>
      </c>
      <c r="P130" s="16">
        <v>2017</v>
      </c>
      <c r="Q130" s="18">
        <v>43100</v>
      </c>
      <c r="R130" s="15"/>
    </row>
    <row r="131" spans="1:18" ht="36">
      <c r="A131" s="3" t="s">
        <v>149</v>
      </c>
      <c r="B131" s="5" t="s">
        <v>164</v>
      </c>
      <c r="C131" s="9" t="s">
        <v>106</v>
      </c>
      <c r="D131" s="6" t="s">
        <v>107</v>
      </c>
      <c r="E131" s="6" t="s">
        <v>0</v>
      </c>
      <c r="F131" s="11" t="s">
        <v>365</v>
      </c>
      <c r="G131" s="16" t="s">
        <v>1011</v>
      </c>
      <c r="H131" s="16" t="s">
        <v>1012</v>
      </c>
      <c r="I131" s="13" t="s">
        <v>366</v>
      </c>
      <c r="J131" s="15" t="s">
        <v>612</v>
      </c>
      <c r="K131" s="7" t="s">
        <v>848</v>
      </c>
      <c r="L131" s="15" t="s">
        <v>1044</v>
      </c>
      <c r="M131" s="17" t="s">
        <v>920</v>
      </c>
      <c r="N131" s="18">
        <v>43100</v>
      </c>
      <c r="O131" s="16" t="s">
        <v>516</v>
      </c>
      <c r="P131" s="16">
        <v>2017</v>
      </c>
      <c r="Q131" s="18">
        <v>43100</v>
      </c>
      <c r="R131" s="15"/>
    </row>
    <row r="132" spans="1:18" ht="48">
      <c r="A132" s="3" t="s">
        <v>149</v>
      </c>
      <c r="B132" s="5" t="s">
        <v>154</v>
      </c>
      <c r="C132" s="9" t="s">
        <v>71</v>
      </c>
      <c r="D132" s="6" t="s">
        <v>72</v>
      </c>
      <c r="E132" s="6" t="s">
        <v>0</v>
      </c>
      <c r="F132" s="11" t="s">
        <v>365</v>
      </c>
      <c r="G132" s="16" t="s">
        <v>1011</v>
      </c>
      <c r="H132" s="16" t="s">
        <v>1012</v>
      </c>
      <c r="I132" s="13" t="s">
        <v>372</v>
      </c>
      <c r="J132" s="15" t="s">
        <v>618</v>
      </c>
      <c r="K132" s="7" t="s">
        <v>1024</v>
      </c>
      <c r="L132" s="15" t="s">
        <v>1044</v>
      </c>
      <c r="M132" s="17" t="s">
        <v>920</v>
      </c>
      <c r="N132" s="18">
        <v>43100</v>
      </c>
      <c r="O132" s="16" t="s">
        <v>516</v>
      </c>
      <c r="P132" s="16">
        <v>2017</v>
      </c>
      <c r="Q132" s="18">
        <v>43100</v>
      </c>
      <c r="R132" s="15"/>
    </row>
    <row r="133" spans="1:18" ht="48">
      <c r="A133" s="3" t="s">
        <v>149</v>
      </c>
      <c r="B133" s="5" t="s">
        <v>88</v>
      </c>
      <c r="C133" s="9" t="s">
        <v>71</v>
      </c>
      <c r="D133" s="6" t="s">
        <v>72</v>
      </c>
      <c r="E133" s="6" t="s">
        <v>0</v>
      </c>
      <c r="F133" s="11" t="s">
        <v>367</v>
      </c>
      <c r="G133" s="16" t="s">
        <v>1011</v>
      </c>
      <c r="H133" s="16" t="s">
        <v>1012</v>
      </c>
      <c r="I133" s="13" t="s">
        <v>272</v>
      </c>
      <c r="J133" s="15" t="s">
        <v>613</v>
      </c>
      <c r="K133" s="7" t="s">
        <v>849</v>
      </c>
      <c r="L133" s="15" t="s">
        <v>1044</v>
      </c>
      <c r="M133" s="17" t="s">
        <v>920</v>
      </c>
      <c r="N133" s="18">
        <v>43100</v>
      </c>
      <c r="O133" s="16" t="s">
        <v>516</v>
      </c>
      <c r="P133" s="16">
        <v>2017</v>
      </c>
      <c r="Q133" s="18">
        <v>43100</v>
      </c>
      <c r="R133" s="15"/>
    </row>
    <row r="134" spans="1:18" ht="48">
      <c r="A134" s="3" t="s">
        <v>149</v>
      </c>
      <c r="B134" s="5" t="s">
        <v>88</v>
      </c>
      <c r="C134" s="9" t="s">
        <v>81</v>
      </c>
      <c r="D134" s="6" t="s">
        <v>82</v>
      </c>
      <c r="E134" s="6" t="s">
        <v>0</v>
      </c>
      <c r="F134" s="11" t="s">
        <v>367</v>
      </c>
      <c r="G134" s="16" t="s">
        <v>1011</v>
      </c>
      <c r="H134" s="16" t="s">
        <v>1012</v>
      </c>
      <c r="I134" s="13" t="s">
        <v>272</v>
      </c>
      <c r="J134" s="15" t="s">
        <v>613</v>
      </c>
      <c r="K134" s="7" t="s">
        <v>850</v>
      </c>
      <c r="L134" s="15" t="s">
        <v>1044</v>
      </c>
      <c r="M134" s="17" t="s">
        <v>920</v>
      </c>
      <c r="N134" s="18">
        <v>43100</v>
      </c>
      <c r="O134" s="16" t="s">
        <v>516</v>
      </c>
      <c r="P134" s="16">
        <v>2017</v>
      </c>
      <c r="Q134" s="18">
        <v>43100</v>
      </c>
      <c r="R134" s="15"/>
    </row>
    <row r="135" spans="1:18" ht="48">
      <c r="A135" s="3" t="s">
        <v>149</v>
      </c>
      <c r="B135" s="5" t="s">
        <v>88</v>
      </c>
      <c r="C135" s="9" t="s">
        <v>100</v>
      </c>
      <c r="D135" s="6" t="s">
        <v>101</v>
      </c>
      <c r="E135" s="6" t="s">
        <v>0</v>
      </c>
      <c r="F135" s="11" t="s">
        <v>367</v>
      </c>
      <c r="G135" s="16" t="s">
        <v>1011</v>
      </c>
      <c r="H135" s="16" t="s">
        <v>1012</v>
      </c>
      <c r="I135" s="13" t="s">
        <v>272</v>
      </c>
      <c r="J135" s="15" t="s">
        <v>613</v>
      </c>
      <c r="K135" s="7" t="s">
        <v>851</v>
      </c>
      <c r="L135" s="15" t="s">
        <v>1044</v>
      </c>
      <c r="M135" s="17" t="s">
        <v>920</v>
      </c>
      <c r="N135" s="18">
        <v>43100</v>
      </c>
      <c r="O135" s="16" t="s">
        <v>516</v>
      </c>
      <c r="P135" s="16">
        <v>2017</v>
      </c>
      <c r="Q135" s="18">
        <v>43100</v>
      </c>
      <c r="R135" s="15"/>
    </row>
    <row r="136" spans="1:18" ht="36">
      <c r="A136" s="3" t="s">
        <v>149</v>
      </c>
      <c r="B136" s="5" t="s">
        <v>154</v>
      </c>
      <c r="C136" s="9" t="s">
        <v>71</v>
      </c>
      <c r="D136" s="6" t="s">
        <v>72</v>
      </c>
      <c r="E136" s="6" t="s">
        <v>0</v>
      </c>
      <c r="F136" s="11" t="s">
        <v>367</v>
      </c>
      <c r="G136" s="16" t="s">
        <v>1011</v>
      </c>
      <c r="H136" s="16" t="s">
        <v>1012</v>
      </c>
      <c r="I136" s="13" t="s">
        <v>368</v>
      </c>
      <c r="J136" s="15" t="s">
        <v>614</v>
      </c>
      <c r="K136" s="7" t="s">
        <v>842</v>
      </c>
      <c r="L136" s="15" t="s">
        <v>1044</v>
      </c>
      <c r="M136" s="17" t="s">
        <v>920</v>
      </c>
      <c r="N136" s="18">
        <v>43100</v>
      </c>
      <c r="O136" s="16" t="s">
        <v>516</v>
      </c>
      <c r="P136" s="16">
        <v>2017</v>
      </c>
      <c r="Q136" s="18">
        <v>43100</v>
      </c>
      <c r="R136" s="15"/>
    </row>
    <row r="137" spans="1:18" ht="36">
      <c r="A137" s="3" t="s">
        <v>149</v>
      </c>
      <c r="B137" s="5" t="s">
        <v>154</v>
      </c>
      <c r="C137" s="9" t="s">
        <v>81</v>
      </c>
      <c r="D137" s="6" t="s">
        <v>82</v>
      </c>
      <c r="E137" s="6" t="s">
        <v>0</v>
      </c>
      <c r="F137" s="11" t="s">
        <v>367</v>
      </c>
      <c r="G137" s="16" t="s">
        <v>1011</v>
      </c>
      <c r="H137" s="16" t="s">
        <v>1012</v>
      </c>
      <c r="I137" s="13" t="s">
        <v>368</v>
      </c>
      <c r="J137" s="15" t="s">
        <v>615</v>
      </c>
      <c r="K137" s="7" t="s">
        <v>852</v>
      </c>
      <c r="L137" s="15" t="s">
        <v>1044</v>
      </c>
      <c r="M137" s="17" t="s">
        <v>920</v>
      </c>
      <c r="N137" s="18">
        <v>43100</v>
      </c>
      <c r="O137" s="16" t="s">
        <v>516</v>
      </c>
      <c r="P137" s="16">
        <v>2017</v>
      </c>
      <c r="Q137" s="18">
        <v>43100</v>
      </c>
      <c r="R137" s="15"/>
    </row>
    <row r="138" spans="1:18" ht="36">
      <c r="A138" s="3" t="s">
        <v>149</v>
      </c>
      <c r="B138" s="5" t="s">
        <v>165</v>
      </c>
      <c r="C138" s="9" t="s">
        <v>65</v>
      </c>
      <c r="D138" s="6" t="s">
        <v>66</v>
      </c>
      <c r="E138" s="6" t="s">
        <v>0</v>
      </c>
      <c r="F138" s="11" t="s">
        <v>365</v>
      </c>
      <c r="G138" s="16" t="s">
        <v>1011</v>
      </c>
      <c r="H138" s="16" t="s">
        <v>1012</v>
      </c>
      <c r="I138" s="13" t="s">
        <v>369</v>
      </c>
      <c r="J138" s="15" t="s">
        <v>616</v>
      </c>
      <c r="K138" s="7" t="s">
        <v>853</v>
      </c>
      <c r="L138" s="15" t="s">
        <v>1044</v>
      </c>
      <c r="M138" s="17" t="s">
        <v>920</v>
      </c>
      <c r="N138" s="18">
        <v>43100</v>
      </c>
      <c r="O138" s="16" t="s">
        <v>516</v>
      </c>
      <c r="P138" s="16">
        <v>2017</v>
      </c>
      <c r="Q138" s="18">
        <v>43100</v>
      </c>
      <c r="R138" s="15"/>
    </row>
    <row r="139" spans="1:18" ht="72">
      <c r="A139" s="3" t="s">
        <v>149</v>
      </c>
      <c r="B139" s="5" t="s">
        <v>154</v>
      </c>
      <c r="C139" s="9" t="s">
        <v>67</v>
      </c>
      <c r="D139" s="6" t="s">
        <v>68</v>
      </c>
      <c r="E139" s="6" t="s">
        <v>0</v>
      </c>
      <c r="F139" s="11" t="s">
        <v>370</v>
      </c>
      <c r="G139" s="16" t="s">
        <v>1011</v>
      </c>
      <c r="H139" s="16" t="s">
        <v>1012</v>
      </c>
      <c r="I139" s="13" t="s">
        <v>371</v>
      </c>
      <c r="J139" s="15" t="s">
        <v>617</v>
      </c>
      <c r="K139" s="7" t="s">
        <v>854</v>
      </c>
      <c r="L139" s="15" t="s">
        <v>1044</v>
      </c>
      <c r="M139" s="17" t="s">
        <v>920</v>
      </c>
      <c r="N139" s="18">
        <v>43100</v>
      </c>
      <c r="O139" s="16" t="s">
        <v>516</v>
      </c>
      <c r="P139" s="16">
        <v>2017</v>
      </c>
      <c r="Q139" s="18">
        <v>43100</v>
      </c>
      <c r="R139" s="15"/>
    </row>
    <row r="140" spans="1:18" ht="72">
      <c r="A140" s="3" t="s">
        <v>149</v>
      </c>
      <c r="B140" s="5" t="s">
        <v>154</v>
      </c>
      <c r="C140" s="9" t="s">
        <v>81</v>
      </c>
      <c r="D140" s="6" t="s">
        <v>82</v>
      </c>
      <c r="E140" s="6" t="s">
        <v>0</v>
      </c>
      <c r="F140" s="11" t="s">
        <v>370</v>
      </c>
      <c r="G140" s="16" t="s">
        <v>1011</v>
      </c>
      <c r="H140" s="16" t="s">
        <v>1012</v>
      </c>
      <c r="I140" s="13" t="s">
        <v>371</v>
      </c>
      <c r="J140" s="15" t="s">
        <v>617</v>
      </c>
      <c r="K140" s="7" t="s">
        <v>852</v>
      </c>
      <c r="L140" s="15" t="s">
        <v>1044</v>
      </c>
      <c r="M140" s="17" t="s">
        <v>920</v>
      </c>
      <c r="N140" s="18">
        <v>43100</v>
      </c>
      <c r="O140" s="16" t="s">
        <v>516</v>
      </c>
      <c r="P140" s="16">
        <v>2017</v>
      </c>
      <c r="Q140" s="18">
        <v>43100</v>
      </c>
      <c r="R140" s="15"/>
    </row>
    <row r="141" spans="1:18" ht="72">
      <c r="A141" s="3" t="s">
        <v>149</v>
      </c>
      <c r="B141" s="5" t="s">
        <v>154</v>
      </c>
      <c r="C141" s="9" t="s">
        <v>71</v>
      </c>
      <c r="D141" s="6" t="s">
        <v>72</v>
      </c>
      <c r="E141" s="6" t="s">
        <v>0</v>
      </c>
      <c r="F141" s="11" t="s">
        <v>370</v>
      </c>
      <c r="G141" s="16" t="s">
        <v>1011</v>
      </c>
      <c r="H141" s="16" t="s">
        <v>1012</v>
      </c>
      <c r="I141" s="13" t="s">
        <v>371</v>
      </c>
      <c r="J141" s="15" t="s">
        <v>617</v>
      </c>
      <c r="K141" s="7" t="s">
        <v>855</v>
      </c>
      <c r="L141" s="15" t="s">
        <v>1044</v>
      </c>
      <c r="M141" s="17" t="s">
        <v>920</v>
      </c>
      <c r="N141" s="18">
        <v>43100</v>
      </c>
      <c r="O141" s="16" t="s">
        <v>516</v>
      </c>
      <c r="P141" s="16">
        <v>2017</v>
      </c>
      <c r="Q141" s="18">
        <v>43100</v>
      </c>
      <c r="R141" s="15"/>
    </row>
    <row r="142" spans="1:18" ht="48">
      <c r="A142" s="3" t="s">
        <v>149</v>
      </c>
      <c r="B142" s="5" t="s">
        <v>166</v>
      </c>
      <c r="C142" s="9" t="s">
        <v>71</v>
      </c>
      <c r="D142" s="6" t="s">
        <v>72</v>
      </c>
      <c r="E142" s="6" t="s">
        <v>0</v>
      </c>
      <c r="F142" s="11" t="s">
        <v>370</v>
      </c>
      <c r="G142" s="16" t="s">
        <v>1011</v>
      </c>
      <c r="H142" s="16" t="s">
        <v>1012</v>
      </c>
      <c r="I142" s="13" t="s">
        <v>372</v>
      </c>
      <c r="J142" s="15" t="s">
        <v>618</v>
      </c>
      <c r="K142" s="7" t="s">
        <v>856</v>
      </c>
      <c r="L142" s="15" t="s">
        <v>1044</v>
      </c>
      <c r="M142" s="17" t="s">
        <v>920</v>
      </c>
      <c r="N142" s="18">
        <v>43100</v>
      </c>
      <c r="O142" s="16" t="s">
        <v>516</v>
      </c>
      <c r="P142" s="16">
        <v>2017</v>
      </c>
      <c r="Q142" s="18">
        <v>43100</v>
      </c>
      <c r="R142" s="15"/>
    </row>
    <row r="143" spans="1:18" ht="48">
      <c r="A143" s="3" t="s">
        <v>149</v>
      </c>
      <c r="B143" s="9" t="s">
        <v>166</v>
      </c>
      <c r="C143" s="9" t="s">
        <v>71</v>
      </c>
      <c r="D143" s="6" t="s">
        <v>72</v>
      </c>
      <c r="E143" s="6" t="s">
        <v>0</v>
      </c>
      <c r="F143" s="11" t="s">
        <v>370</v>
      </c>
      <c r="G143" s="16" t="s">
        <v>1011</v>
      </c>
      <c r="H143" s="16" t="s">
        <v>1012</v>
      </c>
      <c r="I143" s="13" t="s">
        <v>372</v>
      </c>
      <c r="J143" s="15" t="s">
        <v>618</v>
      </c>
      <c r="K143" s="7" t="s">
        <v>857</v>
      </c>
      <c r="L143" s="15" t="s">
        <v>1044</v>
      </c>
      <c r="M143" s="17" t="s">
        <v>920</v>
      </c>
      <c r="N143" s="18">
        <v>43100</v>
      </c>
      <c r="O143" s="16" t="s">
        <v>516</v>
      </c>
      <c r="P143" s="16">
        <v>2017</v>
      </c>
      <c r="Q143" s="18">
        <v>43100</v>
      </c>
      <c r="R143" s="15"/>
    </row>
    <row r="144" spans="1:18" ht="48">
      <c r="A144" s="3" t="s">
        <v>149</v>
      </c>
      <c r="B144" s="5" t="s">
        <v>166</v>
      </c>
      <c r="C144" s="9" t="s">
        <v>81</v>
      </c>
      <c r="D144" s="6" t="s">
        <v>82</v>
      </c>
      <c r="E144" s="6" t="s">
        <v>0</v>
      </c>
      <c r="F144" s="11" t="s">
        <v>370</v>
      </c>
      <c r="G144" s="16" t="s">
        <v>1011</v>
      </c>
      <c r="H144" s="16" t="s">
        <v>1012</v>
      </c>
      <c r="I144" s="13" t="s">
        <v>372</v>
      </c>
      <c r="J144" s="15" t="s">
        <v>618</v>
      </c>
      <c r="K144" s="7" t="s">
        <v>858</v>
      </c>
      <c r="L144" s="15" t="s">
        <v>1044</v>
      </c>
      <c r="M144" s="17" t="s">
        <v>920</v>
      </c>
      <c r="N144" s="18">
        <v>43100</v>
      </c>
      <c r="O144" s="16" t="s">
        <v>516</v>
      </c>
      <c r="P144" s="16">
        <v>2017</v>
      </c>
      <c r="Q144" s="18">
        <v>43100</v>
      </c>
      <c r="R144" s="15"/>
    </row>
    <row r="145" spans="1:18" ht="48">
      <c r="A145" s="3" t="s">
        <v>149</v>
      </c>
      <c r="B145" s="5" t="s">
        <v>166</v>
      </c>
      <c r="C145" s="9" t="s">
        <v>71</v>
      </c>
      <c r="D145" s="6" t="s">
        <v>72</v>
      </c>
      <c r="E145" s="6" t="s">
        <v>0</v>
      </c>
      <c r="F145" s="11" t="s">
        <v>370</v>
      </c>
      <c r="G145" s="16" t="s">
        <v>1011</v>
      </c>
      <c r="H145" s="16" t="s">
        <v>1012</v>
      </c>
      <c r="I145" s="13" t="s">
        <v>372</v>
      </c>
      <c r="J145" s="15" t="s">
        <v>618</v>
      </c>
      <c r="K145" s="7" t="s">
        <v>859</v>
      </c>
      <c r="L145" s="15" t="s">
        <v>1044</v>
      </c>
      <c r="M145" s="17" t="s">
        <v>920</v>
      </c>
      <c r="N145" s="18">
        <v>43100</v>
      </c>
      <c r="O145" s="16" t="s">
        <v>516</v>
      </c>
      <c r="P145" s="16">
        <v>2017</v>
      </c>
      <c r="Q145" s="18">
        <v>43100</v>
      </c>
      <c r="R145" s="15"/>
    </row>
    <row r="146" spans="1:18" ht="36">
      <c r="A146" s="3" t="s">
        <v>149</v>
      </c>
      <c r="B146" s="9" t="s">
        <v>167</v>
      </c>
      <c r="C146" s="5" t="s">
        <v>71</v>
      </c>
      <c r="D146" s="6" t="s">
        <v>72</v>
      </c>
      <c r="E146" s="6" t="s">
        <v>0</v>
      </c>
      <c r="F146" s="7" t="s">
        <v>370</v>
      </c>
      <c r="G146" s="16" t="s">
        <v>1011</v>
      </c>
      <c r="H146" s="16" t="s">
        <v>1012</v>
      </c>
      <c r="I146" s="13" t="s">
        <v>373</v>
      </c>
      <c r="J146" s="15" t="s">
        <v>619</v>
      </c>
      <c r="K146" s="7" t="s">
        <v>860</v>
      </c>
      <c r="L146" s="15" t="s">
        <v>1044</v>
      </c>
      <c r="M146" s="17" t="s">
        <v>920</v>
      </c>
      <c r="N146" s="18">
        <v>43100</v>
      </c>
      <c r="O146" s="16" t="s">
        <v>516</v>
      </c>
      <c r="P146" s="16">
        <v>2017</v>
      </c>
      <c r="Q146" s="18">
        <v>43100</v>
      </c>
      <c r="R146" s="15"/>
    </row>
    <row r="147" spans="1:18" ht="168">
      <c r="A147" s="3" t="s">
        <v>168</v>
      </c>
      <c r="B147" s="11" t="s">
        <v>169</v>
      </c>
      <c r="C147" s="5" t="s">
        <v>85</v>
      </c>
      <c r="D147" s="6" t="s">
        <v>86</v>
      </c>
      <c r="E147" s="6" t="s">
        <v>7</v>
      </c>
      <c r="F147" s="11" t="s">
        <v>61</v>
      </c>
      <c r="G147" s="16" t="s">
        <v>1011</v>
      </c>
      <c r="H147" s="16" t="s">
        <v>1012</v>
      </c>
      <c r="I147" s="13" t="s">
        <v>374</v>
      </c>
      <c r="J147" s="15" t="s">
        <v>620</v>
      </c>
      <c r="K147" s="7" t="s">
        <v>861</v>
      </c>
      <c r="L147" s="15" t="s">
        <v>1042</v>
      </c>
      <c r="M147" s="17" t="s">
        <v>920</v>
      </c>
      <c r="N147" s="18">
        <v>43100</v>
      </c>
      <c r="O147" s="16" t="s">
        <v>516</v>
      </c>
      <c r="P147" s="16">
        <v>2017</v>
      </c>
      <c r="Q147" s="18">
        <v>43100</v>
      </c>
      <c r="R147" s="15"/>
    </row>
    <row r="148" spans="1:18" ht="48">
      <c r="A148" s="3" t="s">
        <v>168</v>
      </c>
      <c r="B148" s="11" t="s">
        <v>170</v>
      </c>
      <c r="C148" s="5" t="s">
        <v>65</v>
      </c>
      <c r="D148" s="6" t="s">
        <v>66</v>
      </c>
      <c r="E148" s="6" t="s">
        <v>0</v>
      </c>
      <c r="F148" s="11" t="s">
        <v>168</v>
      </c>
      <c r="G148" s="16" t="s">
        <v>1011</v>
      </c>
      <c r="H148" s="16" t="s">
        <v>1012</v>
      </c>
      <c r="I148" s="13" t="s">
        <v>375</v>
      </c>
      <c r="J148" s="15" t="s">
        <v>621</v>
      </c>
      <c r="K148" s="7" t="s">
        <v>1038</v>
      </c>
      <c r="L148" s="15" t="s">
        <v>1045</v>
      </c>
      <c r="M148" s="17" t="s">
        <v>920</v>
      </c>
      <c r="N148" s="18">
        <v>43100</v>
      </c>
      <c r="O148" s="16" t="s">
        <v>516</v>
      </c>
      <c r="P148" s="16">
        <v>2017</v>
      </c>
      <c r="Q148" s="18">
        <v>43100</v>
      </c>
      <c r="R148" s="15"/>
    </row>
    <row r="149" spans="1:18" ht="48">
      <c r="A149" s="3" t="s">
        <v>168</v>
      </c>
      <c r="B149" s="11" t="s">
        <v>171</v>
      </c>
      <c r="C149" s="5" t="s">
        <v>180</v>
      </c>
      <c r="D149" s="6" t="s">
        <v>181</v>
      </c>
      <c r="E149" s="6" t="s">
        <v>7</v>
      </c>
      <c r="F149" s="11" t="s">
        <v>168</v>
      </c>
      <c r="G149" s="16" t="s">
        <v>1011</v>
      </c>
      <c r="H149" s="16" t="s">
        <v>1012</v>
      </c>
      <c r="I149" s="13" t="s">
        <v>376</v>
      </c>
      <c r="J149" s="15" t="s">
        <v>622</v>
      </c>
      <c r="K149" s="7" t="s">
        <v>862</v>
      </c>
      <c r="L149" s="15" t="s">
        <v>1045</v>
      </c>
      <c r="M149" s="17" t="s">
        <v>920</v>
      </c>
      <c r="N149" s="18">
        <v>43100</v>
      </c>
      <c r="O149" s="16" t="s">
        <v>516</v>
      </c>
      <c r="P149" s="16">
        <v>2017</v>
      </c>
      <c r="Q149" s="18">
        <v>43100</v>
      </c>
      <c r="R149" s="15"/>
    </row>
    <row r="150" spans="1:18" ht="60">
      <c r="A150" s="3" t="s">
        <v>168</v>
      </c>
      <c r="B150" s="11" t="s">
        <v>77</v>
      </c>
      <c r="C150" s="5" t="s">
        <v>71</v>
      </c>
      <c r="D150" s="6" t="s">
        <v>72</v>
      </c>
      <c r="E150" s="6" t="s">
        <v>0</v>
      </c>
      <c r="F150" s="11" t="s">
        <v>377</v>
      </c>
      <c r="G150" s="16" t="s">
        <v>1011</v>
      </c>
      <c r="H150" s="16" t="s">
        <v>1012</v>
      </c>
      <c r="I150" s="13" t="s">
        <v>378</v>
      </c>
      <c r="J150" s="15" t="s">
        <v>623</v>
      </c>
      <c r="K150" s="7" t="s">
        <v>863</v>
      </c>
      <c r="L150" s="15" t="s">
        <v>1045</v>
      </c>
      <c r="M150" s="17" t="s">
        <v>920</v>
      </c>
      <c r="N150" s="18">
        <v>43100</v>
      </c>
      <c r="O150" s="16" t="s">
        <v>516</v>
      </c>
      <c r="P150" s="16">
        <v>2017</v>
      </c>
      <c r="Q150" s="18">
        <v>43100</v>
      </c>
      <c r="R150" s="15"/>
    </row>
    <row r="151" spans="1:18" ht="60">
      <c r="A151" s="3" t="s">
        <v>168</v>
      </c>
      <c r="B151" s="11" t="s">
        <v>172</v>
      </c>
      <c r="C151" s="5" t="s">
        <v>71</v>
      </c>
      <c r="D151" s="6" t="s">
        <v>72</v>
      </c>
      <c r="E151" s="6" t="s">
        <v>0</v>
      </c>
      <c r="F151" s="11" t="s">
        <v>377</v>
      </c>
      <c r="G151" s="16" t="s">
        <v>1011</v>
      </c>
      <c r="H151" s="16" t="s">
        <v>1012</v>
      </c>
      <c r="I151" s="13" t="s">
        <v>379</v>
      </c>
      <c r="J151" s="15" t="s">
        <v>624</v>
      </c>
      <c r="K151" s="7" t="s">
        <v>1039</v>
      </c>
      <c r="L151" s="15" t="s">
        <v>1045</v>
      </c>
      <c r="M151" s="17" t="s">
        <v>920</v>
      </c>
      <c r="N151" s="18">
        <v>43100</v>
      </c>
      <c r="O151" s="16" t="s">
        <v>516</v>
      </c>
      <c r="P151" s="16">
        <v>2017</v>
      </c>
      <c r="Q151" s="18">
        <v>43100</v>
      </c>
      <c r="R151" s="15"/>
    </row>
    <row r="152" spans="1:18" ht="60">
      <c r="A152" s="3" t="s">
        <v>168</v>
      </c>
      <c r="B152" s="11" t="s">
        <v>172</v>
      </c>
      <c r="C152" s="5" t="s">
        <v>111</v>
      </c>
      <c r="D152" s="6" t="s">
        <v>112</v>
      </c>
      <c r="E152" s="6" t="s">
        <v>0</v>
      </c>
      <c r="F152" s="11" t="s">
        <v>377</v>
      </c>
      <c r="G152" s="16" t="s">
        <v>1011</v>
      </c>
      <c r="H152" s="16" t="s">
        <v>1012</v>
      </c>
      <c r="I152" s="13" t="s">
        <v>379</v>
      </c>
      <c r="J152" s="15" t="s">
        <v>624</v>
      </c>
      <c r="K152" s="7" t="s">
        <v>1026</v>
      </c>
      <c r="L152" s="15" t="s">
        <v>1045</v>
      </c>
      <c r="M152" s="17" t="s">
        <v>920</v>
      </c>
      <c r="N152" s="18">
        <v>43100</v>
      </c>
      <c r="O152" s="16" t="s">
        <v>516</v>
      </c>
      <c r="P152" s="16">
        <v>2017</v>
      </c>
      <c r="Q152" s="18">
        <v>43100</v>
      </c>
      <c r="R152" s="15"/>
    </row>
    <row r="153" spans="1:18" ht="60">
      <c r="A153" s="3" t="s">
        <v>168</v>
      </c>
      <c r="B153" s="11" t="s">
        <v>77</v>
      </c>
      <c r="C153" s="5" t="s">
        <v>71</v>
      </c>
      <c r="D153" s="6" t="s">
        <v>72</v>
      </c>
      <c r="E153" s="6" t="s">
        <v>0</v>
      </c>
      <c r="F153" s="11" t="s">
        <v>377</v>
      </c>
      <c r="G153" s="16" t="s">
        <v>1011</v>
      </c>
      <c r="H153" s="16" t="s">
        <v>1012</v>
      </c>
      <c r="I153" s="13" t="s">
        <v>378</v>
      </c>
      <c r="J153" s="15" t="s">
        <v>623</v>
      </c>
      <c r="K153" s="7" t="s">
        <v>1016</v>
      </c>
      <c r="L153" s="15" t="s">
        <v>1045</v>
      </c>
      <c r="M153" s="17" t="s">
        <v>920</v>
      </c>
      <c r="N153" s="18">
        <v>43100</v>
      </c>
      <c r="O153" s="16" t="s">
        <v>516</v>
      </c>
      <c r="P153" s="16">
        <v>2017</v>
      </c>
      <c r="Q153" s="18">
        <v>43100</v>
      </c>
      <c r="R153" s="15"/>
    </row>
    <row r="154" spans="1:18" ht="48">
      <c r="A154" s="3" t="s">
        <v>168</v>
      </c>
      <c r="B154" s="11" t="s">
        <v>173</v>
      </c>
      <c r="C154" s="5" t="s">
        <v>106</v>
      </c>
      <c r="D154" s="6" t="s">
        <v>107</v>
      </c>
      <c r="E154" s="6" t="s">
        <v>0</v>
      </c>
      <c r="F154" s="11" t="s">
        <v>168</v>
      </c>
      <c r="G154" s="16" t="s">
        <v>1011</v>
      </c>
      <c r="H154" s="16" t="s">
        <v>1012</v>
      </c>
      <c r="I154" s="13" t="s">
        <v>380</v>
      </c>
      <c r="J154" s="15" t="s">
        <v>625</v>
      </c>
      <c r="K154" s="7" t="s">
        <v>865</v>
      </c>
      <c r="L154" s="15" t="s">
        <v>1045</v>
      </c>
      <c r="M154" s="17" t="s">
        <v>920</v>
      </c>
      <c r="N154" s="18">
        <v>43100</v>
      </c>
      <c r="O154" s="16" t="s">
        <v>516</v>
      </c>
      <c r="P154" s="16">
        <v>2017</v>
      </c>
      <c r="Q154" s="18">
        <v>43100</v>
      </c>
      <c r="R154" s="15"/>
    </row>
    <row r="155" spans="1:18" ht="84">
      <c r="A155" s="3" t="s">
        <v>168</v>
      </c>
      <c r="B155" s="9" t="s">
        <v>104</v>
      </c>
      <c r="C155" s="5" t="s">
        <v>111</v>
      </c>
      <c r="D155" s="6" t="s">
        <v>112</v>
      </c>
      <c r="E155" s="6" t="s">
        <v>0</v>
      </c>
      <c r="F155" s="11" t="s">
        <v>381</v>
      </c>
      <c r="G155" s="16" t="s">
        <v>1011</v>
      </c>
      <c r="H155" s="16" t="s">
        <v>1012</v>
      </c>
      <c r="I155" s="13" t="s">
        <v>382</v>
      </c>
      <c r="J155" s="15" t="s">
        <v>626</v>
      </c>
      <c r="K155" s="7" t="s">
        <v>866</v>
      </c>
      <c r="L155" s="15" t="s">
        <v>1045</v>
      </c>
      <c r="M155" s="17" t="s">
        <v>920</v>
      </c>
      <c r="N155" s="18">
        <v>43100</v>
      </c>
      <c r="O155" s="16" t="s">
        <v>516</v>
      </c>
      <c r="P155" s="16">
        <v>2017</v>
      </c>
      <c r="Q155" s="18">
        <v>43100</v>
      </c>
      <c r="R155" s="15"/>
    </row>
    <row r="156" spans="1:18" ht="84">
      <c r="A156" s="3" t="s">
        <v>168</v>
      </c>
      <c r="B156" s="9" t="s">
        <v>104</v>
      </c>
      <c r="C156" s="5" t="s">
        <v>134</v>
      </c>
      <c r="D156" s="6" t="s">
        <v>135</v>
      </c>
      <c r="E156" s="6" t="s">
        <v>0</v>
      </c>
      <c r="F156" s="11" t="s">
        <v>381</v>
      </c>
      <c r="G156" s="16" t="s">
        <v>1011</v>
      </c>
      <c r="H156" s="16" t="s">
        <v>1012</v>
      </c>
      <c r="I156" s="13" t="s">
        <v>382</v>
      </c>
      <c r="J156" s="15" t="s">
        <v>626</v>
      </c>
      <c r="K156" s="7" t="s">
        <v>867</v>
      </c>
      <c r="L156" s="15" t="s">
        <v>1045</v>
      </c>
      <c r="M156" s="17" t="s">
        <v>920</v>
      </c>
      <c r="N156" s="18">
        <v>43100</v>
      </c>
      <c r="O156" s="16" t="s">
        <v>516</v>
      </c>
      <c r="P156" s="16">
        <v>2017</v>
      </c>
      <c r="Q156" s="18">
        <v>43100</v>
      </c>
      <c r="R156" s="15"/>
    </row>
    <row r="157" spans="1:18" ht="60">
      <c r="A157" s="3" t="s">
        <v>168</v>
      </c>
      <c r="B157" s="9" t="s">
        <v>174</v>
      </c>
      <c r="C157" s="5" t="s">
        <v>175</v>
      </c>
      <c r="D157" s="6" t="s">
        <v>95</v>
      </c>
      <c r="E157" s="6" t="s">
        <v>7</v>
      </c>
      <c r="F157" s="11" t="s">
        <v>168</v>
      </c>
      <c r="G157" s="16" t="s">
        <v>1011</v>
      </c>
      <c r="H157" s="16" t="s">
        <v>1012</v>
      </c>
      <c r="I157" s="13" t="s">
        <v>383</v>
      </c>
      <c r="J157" s="15" t="s">
        <v>627</v>
      </c>
      <c r="K157" s="7" t="s">
        <v>868</v>
      </c>
      <c r="L157" s="15" t="s">
        <v>1045</v>
      </c>
      <c r="M157" s="17" t="s">
        <v>920</v>
      </c>
      <c r="N157" s="18">
        <v>43100</v>
      </c>
      <c r="O157" s="16" t="s">
        <v>516</v>
      </c>
      <c r="P157" s="16">
        <v>2017</v>
      </c>
      <c r="Q157" s="18">
        <v>43100</v>
      </c>
      <c r="R157" s="15"/>
    </row>
    <row r="158" spans="1:18" ht="72">
      <c r="A158" s="3" t="s">
        <v>168</v>
      </c>
      <c r="B158" s="9" t="s">
        <v>77</v>
      </c>
      <c r="C158" s="5" t="s">
        <v>71</v>
      </c>
      <c r="D158" s="6" t="s">
        <v>72</v>
      </c>
      <c r="E158" s="6" t="s">
        <v>0</v>
      </c>
      <c r="F158" s="11" t="s">
        <v>384</v>
      </c>
      <c r="G158" s="16" t="s">
        <v>1011</v>
      </c>
      <c r="H158" s="16" t="s">
        <v>1012</v>
      </c>
      <c r="I158" s="13" t="s">
        <v>385</v>
      </c>
      <c r="J158" s="15" t="s">
        <v>628</v>
      </c>
      <c r="K158" s="7" t="s">
        <v>869</v>
      </c>
      <c r="L158" s="15" t="s">
        <v>1045</v>
      </c>
      <c r="M158" s="17" t="s">
        <v>920</v>
      </c>
      <c r="N158" s="18">
        <v>43100</v>
      </c>
      <c r="O158" s="16" t="s">
        <v>516</v>
      </c>
      <c r="P158" s="16">
        <v>2017</v>
      </c>
      <c r="Q158" s="18">
        <v>43100</v>
      </c>
      <c r="R158" s="15"/>
    </row>
    <row r="159" spans="1:18" ht="72">
      <c r="A159" s="3" t="s">
        <v>168</v>
      </c>
      <c r="B159" s="11" t="s">
        <v>176</v>
      </c>
      <c r="C159" s="5" t="s">
        <v>74</v>
      </c>
      <c r="D159" s="6" t="s">
        <v>75</v>
      </c>
      <c r="E159" s="6" t="s">
        <v>7</v>
      </c>
      <c r="F159" s="11" t="s">
        <v>384</v>
      </c>
      <c r="G159" s="16" t="s">
        <v>1011</v>
      </c>
      <c r="H159" s="16" t="s">
        <v>1012</v>
      </c>
      <c r="I159" s="13" t="s">
        <v>386</v>
      </c>
      <c r="J159" s="15" t="s">
        <v>629</v>
      </c>
      <c r="K159" s="7" t="s">
        <v>870</v>
      </c>
      <c r="L159" s="15" t="s">
        <v>1045</v>
      </c>
      <c r="M159" s="17" t="s">
        <v>920</v>
      </c>
      <c r="N159" s="18">
        <v>43100</v>
      </c>
      <c r="O159" s="16" t="s">
        <v>516</v>
      </c>
      <c r="P159" s="16">
        <v>2017</v>
      </c>
      <c r="Q159" s="18">
        <v>43100</v>
      </c>
      <c r="R159" s="15"/>
    </row>
    <row r="160" spans="1:18" ht="48">
      <c r="A160" s="3" t="s">
        <v>168</v>
      </c>
      <c r="B160" s="11" t="s">
        <v>77</v>
      </c>
      <c r="C160" s="5" t="s">
        <v>111</v>
      </c>
      <c r="D160" s="6" t="s">
        <v>112</v>
      </c>
      <c r="E160" s="6" t="s">
        <v>0</v>
      </c>
      <c r="F160" s="11" t="s">
        <v>387</v>
      </c>
      <c r="G160" s="16" t="s">
        <v>1011</v>
      </c>
      <c r="H160" s="16" t="s">
        <v>1012</v>
      </c>
      <c r="I160" s="13" t="s">
        <v>388</v>
      </c>
      <c r="J160" s="15" t="s">
        <v>630</v>
      </c>
      <c r="K160" s="7" t="s">
        <v>871</v>
      </c>
      <c r="L160" s="15" t="s">
        <v>1045</v>
      </c>
      <c r="M160" s="17" t="s">
        <v>920</v>
      </c>
      <c r="N160" s="18">
        <v>43100</v>
      </c>
      <c r="O160" s="16" t="s">
        <v>516</v>
      </c>
      <c r="P160" s="16">
        <v>2017</v>
      </c>
      <c r="Q160" s="18">
        <v>43100</v>
      </c>
      <c r="R160" s="15"/>
    </row>
    <row r="161" spans="1:18" ht="48">
      <c r="A161" s="3" t="s">
        <v>168</v>
      </c>
      <c r="B161" s="11" t="s">
        <v>77</v>
      </c>
      <c r="C161" s="5" t="s">
        <v>71</v>
      </c>
      <c r="D161" s="6" t="s">
        <v>72</v>
      </c>
      <c r="E161" s="6" t="s">
        <v>0</v>
      </c>
      <c r="F161" s="11" t="s">
        <v>387</v>
      </c>
      <c r="G161" s="16" t="s">
        <v>1011</v>
      </c>
      <c r="H161" s="16" t="s">
        <v>1012</v>
      </c>
      <c r="I161" s="13" t="s">
        <v>388</v>
      </c>
      <c r="J161" s="15" t="s">
        <v>630</v>
      </c>
      <c r="K161" s="7" t="s">
        <v>1025</v>
      </c>
      <c r="L161" s="15" t="s">
        <v>1045</v>
      </c>
      <c r="M161" s="17" t="s">
        <v>920</v>
      </c>
      <c r="N161" s="18">
        <v>43100</v>
      </c>
      <c r="O161" s="16" t="s">
        <v>516</v>
      </c>
      <c r="P161" s="16">
        <v>2017</v>
      </c>
      <c r="Q161" s="18">
        <v>43100</v>
      </c>
      <c r="R161" s="15"/>
    </row>
    <row r="162" spans="1:18" ht="60">
      <c r="A162" s="3" t="s">
        <v>168</v>
      </c>
      <c r="B162" s="9" t="s">
        <v>177</v>
      </c>
      <c r="C162" s="5" t="s">
        <v>67</v>
      </c>
      <c r="D162" s="6" t="s">
        <v>68</v>
      </c>
      <c r="E162" s="6" t="s">
        <v>0</v>
      </c>
      <c r="F162" s="11" t="s">
        <v>387</v>
      </c>
      <c r="G162" s="16" t="s">
        <v>1011</v>
      </c>
      <c r="H162" s="16" t="s">
        <v>1012</v>
      </c>
      <c r="I162" s="13" t="s">
        <v>389</v>
      </c>
      <c r="J162" s="15" t="s">
        <v>631</v>
      </c>
      <c r="K162" s="7" t="s">
        <v>872</v>
      </c>
      <c r="L162" s="15" t="s">
        <v>1045</v>
      </c>
      <c r="M162" s="17" t="s">
        <v>920</v>
      </c>
      <c r="N162" s="18">
        <v>43100</v>
      </c>
      <c r="O162" s="16" t="s">
        <v>516</v>
      </c>
      <c r="P162" s="16">
        <v>2017</v>
      </c>
      <c r="Q162" s="18">
        <v>43100</v>
      </c>
      <c r="R162" s="15"/>
    </row>
    <row r="163" spans="1:18" ht="60">
      <c r="A163" s="3" t="s">
        <v>168</v>
      </c>
      <c r="B163" s="9" t="s">
        <v>178</v>
      </c>
      <c r="C163" s="5" t="s">
        <v>100</v>
      </c>
      <c r="D163" s="6" t="s">
        <v>101</v>
      </c>
      <c r="E163" s="6" t="s">
        <v>0</v>
      </c>
      <c r="F163" s="11" t="s">
        <v>387</v>
      </c>
      <c r="G163" s="16" t="s">
        <v>1011</v>
      </c>
      <c r="H163" s="16" t="s">
        <v>1012</v>
      </c>
      <c r="I163" s="13" t="s">
        <v>389</v>
      </c>
      <c r="J163" s="15" t="s">
        <v>632</v>
      </c>
      <c r="K163" s="7" t="s">
        <v>873</v>
      </c>
      <c r="L163" s="15" t="s">
        <v>1045</v>
      </c>
      <c r="M163" s="17" t="s">
        <v>920</v>
      </c>
      <c r="N163" s="18">
        <v>43100</v>
      </c>
      <c r="O163" s="16" t="s">
        <v>516</v>
      </c>
      <c r="P163" s="16">
        <v>2017</v>
      </c>
      <c r="Q163" s="18">
        <v>43100</v>
      </c>
      <c r="R163" s="15"/>
    </row>
    <row r="164" spans="1:18" ht="72">
      <c r="A164" s="3" t="s">
        <v>168</v>
      </c>
      <c r="B164" s="9" t="s">
        <v>179</v>
      </c>
      <c r="C164" s="5" t="s">
        <v>74</v>
      </c>
      <c r="D164" s="6" t="s">
        <v>75</v>
      </c>
      <c r="E164" s="6" t="s">
        <v>7</v>
      </c>
      <c r="F164" s="11" t="s">
        <v>384</v>
      </c>
      <c r="G164" s="16" t="s">
        <v>1011</v>
      </c>
      <c r="H164" s="16" t="s">
        <v>1012</v>
      </c>
      <c r="I164" s="13" t="s">
        <v>390</v>
      </c>
      <c r="J164" s="15" t="s">
        <v>633</v>
      </c>
      <c r="K164" s="7" t="s">
        <v>1022</v>
      </c>
      <c r="L164" s="15" t="s">
        <v>1045</v>
      </c>
      <c r="M164" s="17" t="s">
        <v>920</v>
      </c>
      <c r="N164" s="18">
        <v>43100</v>
      </c>
      <c r="O164" s="16" t="s">
        <v>516</v>
      </c>
      <c r="P164" s="16">
        <v>2017</v>
      </c>
      <c r="Q164" s="18">
        <v>43100</v>
      </c>
      <c r="R164" s="15"/>
    </row>
    <row r="165" spans="1:18" ht="60">
      <c r="A165" s="3" t="s">
        <v>168</v>
      </c>
      <c r="B165" s="9" t="s">
        <v>183</v>
      </c>
      <c r="C165" s="5" t="s">
        <v>71</v>
      </c>
      <c r="D165" s="6" t="s">
        <v>72</v>
      </c>
      <c r="E165" s="6" t="s">
        <v>0</v>
      </c>
      <c r="F165" s="11" t="s">
        <v>391</v>
      </c>
      <c r="G165" s="16" t="s">
        <v>1011</v>
      </c>
      <c r="H165" s="16" t="s">
        <v>1012</v>
      </c>
      <c r="I165" s="13" t="s">
        <v>392</v>
      </c>
      <c r="J165" s="15" t="s">
        <v>637</v>
      </c>
      <c r="K165" s="7" t="s">
        <v>1010</v>
      </c>
      <c r="L165" s="15" t="s">
        <v>1045</v>
      </c>
      <c r="M165" s="17" t="s">
        <v>920</v>
      </c>
      <c r="N165" s="18">
        <v>43100</v>
      </c>
      <c r="O165" s="16" t="s">
        <v>516</v>
      </c>
      <c r="P165" s="16">
        <v>2017</v>
      </c>
      <c r="Q165" s="18">
        <v>43100</v>
      </c>
      <c r="R165" s="15"/>
    </row>
    <row r="166" spans="1:18" ht="84">
      <c r="A166" s="3" t="s">
        <v>168</v>
      </c>
      <c r="B166" s="9" t="s">
        <v>138</v>
      </c>
      <c r="C166" s="5" t="s">
        <v>65</v>
      </c>
      <c r="D166" s="6" t="s">
        <v>66</v>
      </c>
      <c r="E166" s="6" t="s">
        <v>0</v>
      </c>
      <c r="F166" s="11" t="s">
        <v>391</v>
      </c>
      <c r="G166" s="16" t="s">
        <v>1011</v>
      </c>
      <c r="H166" s="16" t="s">
        <v>1012</v>
      </c>
      <c r="I166" s="13" t="s">
        <v>393</v>
      </c>
      <c r="J166" s="15" t="s">
        <v>635</v>
      </c>
      <c r="K166" s="7" t="s">
        <v>874</v>
      </c>
      <c r="L166" s="15" t="s">
        <v>1045</v>
      </c>
      <c r="M166" s="17" t="s">
        <v>920</v>
      </c>
      <c r="N166" s="18">
        <v>43100</v>
      </c>
      <c r="O166" s="16" t="s">
        <v>516</v>
      </c>
      <c r="P166" s="16">
        <v>2017</v>
      </c>
      <c r="Q166" s="18">
        <v>43100</v>
      </c>
      <c r="R166" s="15"/>
    </row>
    <row r="167" spans="1:18" ht="48">
      <c r="A167" s="3" t="s">
        <v>168</v>
      </c>
      <c r="B167" s="9" t="s">
        <v>77</v>
      </c>
      <c r="C167" s="5" t="s">
        <v>81</v>
      </c>
      <c r="D167" s="6" t="s">
        <v>82</v>
      </c>
      <c r="E167" s="6" t="s">
        <v>0</v>
      </c>
      <c r="F167" s="11" t="s">
        <v>330</v>
      </c>
      <c r="G167" s="16" t="s">
        <v>1011</v>
      </c>
      <c r="H167" s="16" t="s">
        <v>1012</v>
      </c>
      <c r="I167" s="13" t="s">
        <v>394</v>
      </c>
      <c r="J167" s="15" t="s">
        <v>634</v>
      </c>
      <c r="K167" s="7" t="s">
        <v>875</v>
      </c>
      <c r="L167" s="15" t="s">
        <v>1045</v>
      </c>
      <c r="M167" s="17" t="s">
        <v>920</v>
      </c>
      <c r="N167" s="18">
        <v>43100</v>
      </c>
      <c r="O167" s="16" t="s">
        <v>516</v>
      </c>
      <c r="P167" s="16">
        <v>2017</v>
      </c>
      <c r="Q167" s="18">
        <v>43100</v>
      </c>
      <c r="R167" s="15"/>
    </row>
    <row r="168" spans="1:18" ht="48">
      <c r="A168" s="3" t="s">
        <v>168</v>
      </c>
      <c r="B168" s="9" t="s">
        <v>77</v>
      </c>
      <c r="C168" s="5" t="s">
        <v>111</v>
      </c>
      <c r="D168" s="6" t="s">
        <v>112</v>
      </c>
      <c r="E168" s="6" t="s">
        <v>0</v>
      </c>
      <c r="F168" s="11" t="s">
        <v>330</v>
      </c>
      <c r="G168" s="16" t="s">
        <v>1011</v>
      </c>
      <c r="H168" s="16" t="s">
        <v>1012</v>
      </c>
      <c r="I168" s="13" t="s">
        <v>394</v>
      </c>
      <c r="J168" s="15" t="s">
        <v>634</v>
      </c>
      <c r="K168" s="7" t="s">
        <v>1007</v>
      </c>
      <c r="L168" s="15" t="s">
        <v>1045</v>
      </c>
      <c r="M168" s="17" t="s">
        <v>920</v>
      </c>
      <c r="N168" s="18">
        <v>43100</v>
      </c>
      <c r="O168" s="16" t="s">
        <v>516</v>
      </c>
      <c r="P168" s="16">
        <v>2017</v>
      </c>
      <c r="Q168" s="18">
        <v>43100</v>
      </c>
      <c r="R168" s="15"/>
    </row>
    <row r="169" spans="1:18" ht="60">
      <c r="A169" s="3" t="s">
        <v>168</v>
      </c>
      <c r="B169" s="9" t="s">
        <v>182</v>
      </c>
      <c r="C169" s="5" t="s">
        <v>106</v>
      </c>
      <c r="D169" s="6" t="s">
        <v>107</v>
      </c>
      <c r="E169" s="6" t="s">
        <v>0</v>
      </c>
      <c r="F169" s="11" t="s">
        <v>391</v>
      </c>
      <c r="G169" s="16" t="s">
        <v>1011</v>
      </c>
      <c r="H169" s="16" t="s">
        <v>1012</v>
      </c>
      <c r="I169" s="13" t="s">
        <v>395</v>
      </c>
      <c r="J169" s="15" t="s">
        <v>636</v>
      </c>
      <c r="K169" s="7" t="s">
        <v>876</v>
      </c>
      <c r="L169" s="15" t="s">
        <v>1045</v>
      </c>
      <c r="M169" s="17" t="s">
        <v>920</v>
      </c>
      <c r="N169" s="18">
        <v>43100</v>
      </c>
      <c r="O169" s="16" t="s">
        <v>516</v>
      </c>
      <c r="P169" s="16">
        <v>2017</v>
      </c>
      <c r="Q169" s="18">
        <v>43100</v>
      </c>
      <c r="R169" s="15"/>
    </row>
    <row r="170" spans="1:18" ht="60">
      <c r="A170" s="3" t="s">
        <v>168</v>
      </c>
      <c r="B170" s="9" t="s">
        <v>183</v>
      </c>
      <c r="C170" s="5" t="s">
        <v>111</v>
      </c>
      <c r="D170" s="6" t="s">
        <v>112</v>
      </c>
      <c r="E170" s="6" t="s">
        <v>0</v>
      </c>
      <c r="F170" s="11" t="s">
        <v>396</v>
      </c>
      <c r="G170" s="16" t="s">
        <v>1011</v>
      </c>
      <c r="H170" s="16" t="s">
        <v>1012</v>
      </c>
      <c r="I170" s="13" t="s">
        <v>397</v>
      </c>
      <c r="J170" s="15" t="s">
        <v>637</v>
      </c>
      <c r="K170" s="7" t="s">
        <v>878</v>
      </c>
      <c r="L170" s="15" t="s">
        <v>1045</v>
      </c>
      <c r="M170" s="17" t="s">
        <v>920</v>
      </c>
      <c r="N170" s="18">
        <v>43100</v>
      </c>
      <c r="O170" s="16" t="s">
        <v>516</v>
      </c>
      <c r="P170" s="16">
        <v>2017</v>
      </c>
      <c r="Q170" s="18">
        <v>43100</v>
      </c>
      <c r="R170" s="15"/>
    </row>
    <row r="171" spans="1:18" ht="60">
      <c r="A171" s="3" t="s">
        <v>168</v>
      </c>
      <c r="B171" s="9" t="s">
        <v>183</v>
      </c>
      <c r="C171" s="5" t="s">
        <v>111</v>
      </c>
      <c r="D171" s="6" t="s">
        <v>112</v>
      </c>
      <c r="E171" s="6" t="s">
        <v>0</v>
      </c>
      <c r="F171" s="11" t="s">
        <v>396</v>
      </c>
      <c r="G171" s="16" t="s">
        <v>1011</v>
      </c>
      <c r="H171" s="16" t="s">
        <v>1012</v>
      </c>
      <c r="I171" s="13" t="s">
        <v>397</v>
      </c>
      <c r="J171" s="15" t="s">
        <v>637</v>
      </c>
      <c r="K171" s="7" t="s">
        <v>879</v>
      </c>
      <c r="L171" s="15" t="s">
        <v>1045</v>
      </c>
      <c r="M171" s="17" t="s">
        <v>920</v>
      </c>
      <c r="N171" s="18">
        <v>43100</v>
      </c>
      <c r="O171" s="16" t="s">
        <v>516</v>
      </c>
      <c r="P171" s="16">
        <v>2017</v>
      </c>
      <c r="Q171" s="18">
        <v>43100</v>
      </c>
      <c r="R171" s="15"/>
    </row>
    <row r="172" spans="1:18" ht="72">
      <c r="A172" s="3" t="s">
        <v>168</v>
      </c>
      <c r="B172" s="9" t="s">
        <v>184</v>
      </c>
      <c r="C172" s="5" t="s">
        <v>180</v>
      </c>
      <c r="D172" s="6" t="s">
        <v>181</v>
      </c>
      <c r="E172" s="6" t="s">
        <v>7</v>
      </c>
      <c r="F172" s="11" t="s">
        <v>384</v>
      </c>
      <c r="G172" s="16" t="s">
        <v>1011</v>
      </c>
      <c r="H172" s="16" t="s">
        <v>1012</v>
      </c>
      <c r="I172" s="13" t="s">
        <v>398</v>
      </c>
      <c r="J172" s="15" t="s">
        <v>638</v>
      </c>
      <c r="K172" s="7" t="s">
        <v>880</v>
      </c>
      <c r="L172" s="15" t="s">
        <v>1045</v>
      </c>
      <c r="M172" s="17" t="s">
        <v>920</v>
      </c>
      <c r="N172" s="18">
        <v>43100</v>
      </c>
      <c r="O172" s="16" t="s">
        <v>516</v>
      </c>
      <c r="P172" s="16">
        <v>2017</v>
      </c>
      <c r="Q172" s="18">
        <v>43100</v>
      </c>
      <c r="R172" s="15"/>
    </row>
    <row r="173" spans="1:18" ht="84">
      <c r="A173" s="3" t="s">
        <v>168</v>
      </c>
      <c r="B173" s="9" t="s">
        <v>183</v>
      </c>
      <c r="C173" s="5" t="s">
        <v>106</v>
      </c>
      <c r="D173" s="6" t="s">
        <v>107</v>
      </c>
      <c r="E173" s="6" t="s">
        <v>0</v>
      </c>
      <c r="F173" s="11" t="s">
        <v>399</v>
      </c>
      <c r="G173" s="16" t="s">
        <v>1011</v>
      </c>
      <c r="H173" s="16" t="s">
        <v>1012</v>
      </c>
      <c r="I173" s="13" t="s">
        <v>400</v>
      </c>
      <c r="J173" s="15" t="s">
        <v>639</v>
      </c>
      <c r="K173" s="7" t="s">
        <v>1018</v>
      </c>
      <c r="L173" s="15" t="s">
        <v>1045</v>
      </c>
      <c r="M173" s="17" t="s">
        <v>920</v>
      </c>
      <c r="N173" s="18">
        <v>43100</v>
      </c>
      <c r="O173" s="16" t="s">
        <v>516</v>
      </c>
      <c r="P173" s="16">
        <v>2017</v>
      </c>
      <c r="Q173" s="18">
        <v>43100</v>
      </c>
      <c r="R173" s="15"/>
    </row>
    <row r="174" spans="1:18" ht="84">
      <c r="A174" s="3" t="s">
        <v>168</v>
      </c>
      <c r="B174" s="9" t="s">
        <v>183</v>
      </c>
      <c r="C174" s="5" t="s">
        <v>71</v>
      </c>
      <c r="D174" s="6" t="s">
        <v>72</v>
      </c>
      <c r="E174" s="6" t="s">
        <v>0</v>
      </c>
      <c r="F174" s="11" t="s">
        <v>399</v>
      </c>
      <c r="G174" s="16" t="s">
        <v>1011</v>
      </c>
      <c r="H174" s="16" t="s">
        <v>1012</v>
      </c>
      <c r="I174" s="13" t="s">
        <v>400</v>
      </c>
      <c r="J174" s="15" t="s">
        <v>639</v>
      </c>
      <c r="K174" s="7" t="s">
        <v>877</v>
      </c>
      <c r="L174" s="15" t="s">
        <v>1045</v>
      </c>
      <c r="M174" s="17" t="s">
        <v>920</v>
      </c>
      <c r="N174" s="18">
        <v>43100</v>
      </c>
      <c r="O174" s="16" t="s">
        <v>516</v>
      </c>
      <c r="P174" s="16">
        <v>2017</v>
      </c>
      <c r="Q174" s="18">
        <v>43100</v>
      </c>
      <c r="R174" s="15"/>
    </row>
    <row r="175" spans="1:18" ht="84">
      <c r="A175" s="3" t="s">
        <v>168</v>
      </c>
      <c r="B175" s="9" t="s">
        <v>183</v>
      </c>
      <c r="C175" s="5" t="s">
        <v>100</v>
      </c>
      <c r="D175" s="6" t="s">
        <v>101</v>
      </c>
      <c r="E175" s="6" t="s">
        <v>0</v>
      </c>
      <c r="F175" s="11" t="s">
        <v>399</v>
      </c>
      <c r="G175" s="16" t="s">
        <v>1011</v>
      </c>
      <c r="H175" s="16" t="s">
        <v>1012</v>
      </c>
      <c r="I175" s="13" t="s">
        <v>400</v>
      </c>
      <c r="J175" s="15" t="s">
        <v>639</v>
      </c>
      <c r="K175" s="7" t="s">
        <v>882</v>
      </c>
      <c r="L175" s="15" t="s">
        <v>1045</v>
      </c>
      <c r="M175" s="17" t="s">
        <v>920</v>
      </c>
      <c r="N175" s="18">
        <v>43100</v>
      </c>
      <c r="O175" s="16" t="s">
        <v>516</v>
      </c>
      <c r="P175" s="16">
        <v>2017</v>
      </c>
      <c r="Q175" s="18">
        <v>43100</v>
      </c>
      <c r="R175" s="15"/>
    </row>
    <row r="176" spans="1:18" ht="84">
      <c r="A176" s="3" t="s">
        <v>168</v>
      </c>
      <c r="B176" s="9" t="s">
        <v>183</v>
      </c>
      <c r="C176" s="5" t="s">
        <v>81</v>
      </c>
      <c r="D176" s="6" t="s">
        <v>82</v>
      </c>
      <c r="E176" s="6" t="s">
        <v>0</v>
      </c>
      <c r="F176" s="11" t="s">
        <v>399</v>
      </c>
      <c r="G176" s="16" t="s">
        <v>1011</v>
      </c>
      <c r="H176" s="16" t="s">
        <v>1012</v>
      </c>
      <c r="I176" s="13" t="s">
        <v>400</v>
      </c>
      <c r="J176" s="15" t="s">
        <v>639</v>
      </c>
      <c r="K176" s="7" t="s">
        <v>1027</v>
      </c>
      <c r="L176" s="15" t="s">
        <v>1045</v>
      </c>
      <c r="M176" s="17" t="s">
        <v>920</v>
      </c>
      <c r="N176" s="18">
        <v>43100</v>
      </c>
      <c r="O176" s="16" t="s">
        <v>516</v>
      </c>
      <c r="P176" s="16">
        <v>2017</v>
      </c>
      <c r="Q176" s="18">
        <v>43100</v>
      </c>
      <c r="R176" s="15"/>
    </row>
    <row r="177" spans="1:18" ht="84">
      <c r="A177" s="3" t="s">
        <v>168</v>
      </c>
      <c r="B177" s="9" t="s">
        <v>183</v>
      </c>
      <c r="C177" s="5" t="s">
        <v>81</v>
      </c>
      <c r="D177" s="6" t="s">
        <v>82</v>
      </c>
      <c r="E177" s="6" t="s">
        <v>0</v>
      </c>
      <c r="F177" s="11" t="s">
        <v>399</v>
      </c>
      <c r="G177" s="16" t="s">
        <v>1011</v>
      </c>
      <c r="H177" s="16" t="s">
        <v>1012</v>
      </c>
      <c r="I177" s="13" t="s">
        <v>400</v>
      </c>
      <c r="J177" s="15" t="s">
        <v>639</v>
      </c>
      <c r="K177" s="7" t="s">
        <v>1028</v>
      </c>
      <c r="L177" s="15" t="s">
        <v>1045</v>
      </c>
      <c r="M177" s="17" t="s">
        <v>920</v>
      </c>
      <c r="N177" s="18">
        <v>43100</v>
      </c>
      <c r="O177" s="16" t="s">
        <v>516</v>
      </c>
      <c r="P177" s="16">
        <v>2017</v>
      </c>
      <c r="Q177" s="18">
        <v>43100</v>
      </c>
      <c r="R177" s="15"/>
    </row>
    <row r="178" spans="1:18" ht="84">
      <c r="A178" s="3" t="s">
        <v>168</v>
      </c>
      <c r="B178" s="9" t="s">
        <v>183</v>
      </c>
      <c r="C178" s="5" t="s">
        <v>81</v>
      </c>
      <c r="D178" s="6" t="s">
        <v>82</v>
      </c>
      <c r="E178" s="6" t="s">
        <v>0</v>
      </c>
      <c r="F178" s="11" t="s">
        <v>399</v>
      </c>
      <c r="G178" s="16" t="s">
        <v>1011</v>
      </c>
      <c r="H178" s="16" t="s">
        <v>1012</v>
      </c>
      <c r="I178" s="13" t="s">
        <v>400</v>
      </c>
      <c r="J178" s="15" t="s">
        <v>639</v>
      </c>
      <c r="K178" s="7" t="s">
        <v>1029</v>
      </c>
      <c r="L178" s="15" t="s">
        <v>1045</v>
      </c>
      <c r="M178" s="17" t="s">
        <v>920</v>
      </c>
      <c r="N178" s="18">
        <v>43100</v>
      </c>
      <c r="O178" s="16" t="s">
        <v>516</v>
      </c>
      <c r="P178" s="16">
        <v>2017</v>
      </c>
      <c r="Q178" s="18">
        <v>43100</v>
      </c>
      <c r="R178" s="15"/>
    </row>
    <row r="179" spans="1:18" ht="72">
      <c r="A179" s="3" t="s">
        <v>168</v>
      </c>
      <c r="B179" s="9" t="s">
        <v>185</v>
      </c>
      <c r="C179" s="9" t="s">
        <v>180</v>
      </c>
      <c r="D179" s="6" t="s">
        <v>181</v>
      </c>
      <c r="E179" s="6" t="s">
        <v>7</v>
      </c>
      <c r="F179" s="11" t="s">
        <v>384</v>
      </c>
      <c r="G179" s="16" t="s">
        <v>1011</v>
      </c>
      <c r="H179" s="16" t="s">
        <v>1012</v>
      </c>
      <c r="I179" s="13" t="s">
        <v>401</v>
      </c>
      <c r="J179" s="15" t="s">
        <v>640</v>
      </c>
      <c r="K179" s="7" t="s">
        <v>883</v>
      </c>
      <c r="L179" s="15" t="s">
        <v>1045</v>
      </c>
      <c r="M179" s="17" t="s">
        <v>920</v>
      </c>
      <c r="N179" s="18">
        <v>43100</v>
      </c>
      <c r="O179" s="16" t="s">
        <v>516</v>
      </c>
      <c r="P179" s="16">
        <v>2017</v>
      </c>
      <c r="Q179" s="18">
        <v>43100</v>
      </c>
      <c r="R179" s="15"/>
    </row>
    <row r="180" spans="1:18" ht="84">
      <c r="A180" s="3" t="s">
        <v>168</v>
      </c>
      <c r="B180" s="9" t="s">
        <v>77</v>
      </c>
      <c r="C180" s="9" t="s">
        <v>71</v>
      </c>
      <c r="D180" s="6" t="s">
        <v>72</v>
      </c>
      <c r="E180" s="6" t="s">
        <v>0</v>
      </c>
      <c r="F180" s="11" t="s">
        <v>402</v>
      </c>
      <c r="G180" s="16" t="s">
        <v>1011</v>
      </c>
      <c r="H180" s="16" t="s">
        <v>1012</v>
      </c>
      <c r="I180" s="13" t="s">
        <v>403</v>
      </c>
      <c r="J180" s="15" t="s">
        <v>643</v>
      </c>
      <c r="K180" s="7" t="s">
        <v>884</v>
      </c>
      <c r="L180" s="15" t="s">
        <v>1045</v>
      </c>
      <c r="M180" s="17" t="s">
        <v>920</v>
      </c>
      <c r="N180" s="18">
        <v>43100</v>
      </c>
      <c r="O180" s="16" t="s">
        <v>516</v>
      </c>
      <c r="P180" s="16">
        <v>2017</v>
      </c>
      <c r="Q180" s="18">
        <v>43100</v>
      </c>
      <c r="R180" s="15"/>
    </row>
    <row r="181" spans="1:18" ht="96">
      <c r="A181" s="3" t="s">
        <v>168</v>
      </c>
      <c r="B181" s="9" t="s">
        <v>186</v>
      </c>
      <c r="C181" s="9" t="s">
        <v>65</v>
      </c>
      <c r="D181" s="6" t="s">
        <v>66</v>
      </c>
      <c r="E181" s="6" t="s">
        <v>0</v>
      </c>
      <c r="F181" s="11" t="s">
        <v>402</v>
      </c>
      <c r="G181" s="16" t="s">
        <v>1011</v>
      </c>
      <c r="H181" s="16" t="s">
        <v>1012</v>
      </c>
      <c r="I181" s="13" t="s">
        <v>404</v>
      </c>
      <c r="J181" s="15" t="s">
        <v>642</v>
      </c>
      <c r="K181" s="7" t="s">
        <v>885</v>
      </c>
      <c r="L181" s="15" t="s">
        <v>1045</v>
      </c>
      <c r="M181" s="17" t="s">
        <v>920</v>
      </c>
      <c r="N181" s="18">
        <v>43100</v>
      </c>
      <c r="O181" s="16" t="s">
        <v>516</v>
      </c>
      <c r="P181" s="16">
        <v>2017</v>
      </c>
      <c r="Q181" s="18">
        <v>43100</v>
      </c>
      <c r="R181" s="15"/>
    </row>
    <row r="182" spans="1:18" ht="96">
      <c r="A182" s="3" t="s">
        <v>168</v>
      </c>
      <c r="B182" s="9" t="s">
        <v>77</v>
      </c>
      <c r="C182" s="9" t="s">
        <v>71</v>
      </c>
      <c r="D182" s="6" t="s">
        <v>72</v>
      </c>
      <c r="E182" s="6" t="s">
        <v>0</v>
      </c>
      <c r="F182" s="11" t="s">
        <v>405</v>
      </c>
      <c r="G182" s="16" t="s">
        <v>1011</v>
      </c>
      <c r="H182" s="16" t="s">
        <v>1012</v>
      </c>
      <c r="I182" s="13" t="s">
        <v>406</v>
      </c>
      <c r="J182" s="15" t="s">
        <v>641</v>
      </c>
      <c r="K182" s="7" t="s">
        <v>1009</v>
      </c>
      <c r="L182" s="15" t="s">
        <v>1045</v>
      </c>
      <c r="M182" s="17" t="s">
        <v>920</v>
      </c>
      <c r="N182" s="18">
        <v>43100</v>
      </c>
      <c r="O182" s="16" t="s">
        <v>516</v>
      </c>
      <c r="P182" s="16">
        <v>2017</v>
      </c>
      <c r="Q182" s="18">
        <v>43100</v>
      </c>
      <c r="R182" s="15"/>
    </row>
    <row r="183" spans="1:18" ht="84">
      <c r="A183" s="3" t="s">
        <v>168</v>
      </c>
      <c r="B183" s="9" t="s">
        <v>187</v>
      </c>
      <c r="C183" s="9" t="s">
        <v>106</v>
      </c>
      <c r="D183" s="6" t="s">
        <v>107</v>
      </c>
      <c r="E183" s="6" t="s">
        <v>0</v>
      </c>
      <c r="F183" s="11" t="s">
        <v>402</v>
      </c>
      <c r="G183" s="16" t="s">
        <v>1011</v>
      </c>
      <c r="H183" s="16" t="s">
        <v>1012</v>
      </c>
      <c r="I183" s="13" t="s">
        <v>407</v>
      </c>
      <c r="J183" s="15" t="s">
        <v>644</v>
      </c>
      <c r="K183" s="7" t="s">
        <v>886</v>
      </c>
      <c r="L183" s="15" t="s">
        <v>1045</v>
      </c>
      <c r="M183" s="17" t="s">
        <v>920</v>
      </c>
      <c r="N183" s="18">
        <v>43100</v>
      </c>
      <c r="O183" s="16" t="s">
        <v>516</v>
      </c>
      <c r="P183" s="16">
        <v>2017</v>
      </c>
      <c r="Q183" s="18">
        <v>43100</v>
      </c>
      <c r="R183" s="15"/>
    </row>
    <row r="184" spans="1:18" ht="72">
      <c r="A184" s="3" t="s">
        <v>168</v>
      </c>
      <c r="B184" s="8" t="s">
        <v>77</v>
      </c>
      <c r="C184" s="9" t="s">
        <v>71</v>
      </c>
      <c r="D184" s="6" t="s">
        <v>72</v>
      </c>
      <c r="E184" s="6" t="s">
        <v>0</v>
      </c>
      <c r="F184" s="11" t="s">
        <v>408</v>
      </c>
      <c r="G184" s="16" t="s">
        <v>1011</v>
      </c>
      <c r="H184" s="16" t="s">
        <v>1012</v>
      </c>
      <c r="I184" s="13" t="s">
        <v>409</v>
      </c>
      <c r="J184" s="15" t="s">
        <v>645</v>
      </c>
      <c r="K184" s="7" t="s">
        <v>1008</v>
      </c>
      <c r="L184" s="15" t="s">
        <v>1045</v>
      </c>
      <c r="M184" s="17" t="s">
        <v>920</v>
      </c>
      <c r="N184" s="18">
        <v>43100</v>
      </c>
      <c r="O184" s="16" t="s">
        <v>516</v>
      </c>
      <c r="P184" s="16">
        <v>2017</v>
      </c>
      <c r="Q184" s="18">
        <v>43100</v>
      </c>
      <c r="R184" s="15"/>
    </row>
    <row r="185" spans="1:18" ht="60">
      <c r="A185" s="3" t="s">
        <v>168</v>
      </c>
      <c r="B185" s="8" t="s">
        <v>188</v>
      </c>
      <c r="C185" s="9" t="s">
        <v>65</v>
      </c>
      <c r="D185" s="6" t="s">
        <v>66</v>
      </c>
      <c r="E185" s="6" t="s">
        <v>0</v>
      </c>
      <c r="F185" s="11" t="s">
        <v>402</v>
      </c>
      <c r="G185" s="16" t="s">
        <v>1011</v>
      </c>
      <c r="H185" s="16" t="s">
        <v>1012</v>
      </c>
      <c r="I185" s="13" t="s">
        <v>410</v>
      </c>
      <c r="J185" s="15" t="s">
        <v>646</v>
      </c>
      <c r="K185" s="7" t="s">
        <v>887</v>
      </c>
      <c r="L185" s="15" t="s">
        <v>1045</v>
      </c>
      <c r="M185" s="17" t="s">
        <v>920</v>
      </c>
      <c r="N185" s="18">
        <v>43100</v>
      </c>
      <c r="O185" s="16" t="s">
        <v>516</v>
      </c>
      <c r="P185" s="16">
        <v>2017</v>
      </c>
      <c r="Q185" s="18">
        <v>43100</v>
      </c>
      <c r="R185" s="15"/>
    </row>
    <row r="186" spans="1:18" ht="132">
      <c r="A186" s="3" t="s">
        <v>189</v>
      </c>
      <c r="B186" s="7" t="s">
        <v>190</v>
      </c>
      <c r="C186" s="9" t="s">
        <v>85</v>
      </c>
      <c r="D186" s="6" t="s">
        <v>86</v>
      </c>
      <c r="E186" s="6" t="s">
        <v>7</v>
      </c>
      <c r="F186" s="11" t="s">
        <v>61</v>
      </c>
      <c r="G186" s="16" t="s">
        <v>1011</v>
      </c>
      <c r="H186" s="16" t="s">
        <v>1012</v>
      </c>
      <c r="I186" s="13" t="s">
        <v>411</v>
      </c>
      <c r="J186" s="15" t="s">
        <v>647</v>
      </c>
      <c r="K186" s="7" t="s">
        <v>888</v>
      </c>
      <c r="L186" s="15" t="s">
        <v>1042</v>
      </c>
      <c r="M186" s="17" t="s">
        <v>920</v>
      </c>
      <c r="N186" s="18">
        <v>43100</v>
      </c>
      <c r="O186" s="16" t="s">
        <v>516</v>
      </c>
      <c r="P186" s="16">
        <v>2017</v>
      </c>
      <c r="Q186" s="18">
        <v>43100</v>
      </c>
      <c r="R186" s="15"/>
    </row>
    <row r="187" spans="1:18" ht="48">
      <c r="A187" s="3" t="s">
        <v>189</v>
      </c>
      <c r="B187" s="8" t="s">
        <v>77</v>
      </c>
      <c r="C187" s="9" t="s">
        <v>191</v>
      </c>
      <c r="D187" s="6" t="s">
        <v>68</v>
      </c>
      <c r="E187" s="6" t="s">
        <v>0</v>
      </c>
      <c r="F187" s="11" t="s">
        <v>189</v>
      </c>
      <c r="G187" s="16" t="s">
        <v>1011</v>
      </c>
      <c r="H187" s="16" t="s">
        <v>1012</v>
      </c>
      <c r="I187" s="13" t="s">
        <v>412</v>
      </c>
      <c r="J187" s="15" t="s">
        <v>648</v>
      </c>
      <c r="K187" s="7" t="s">
        <v>889</v>
      </c>
      <c r="L187" s="15" t="s">
        <v>1046</v>
      </c>
      <c r="M187" s="17" t="s">
        <v>920</v>
      </c>
      <c r="N187" s="18">
        <v>43100</v>
      </c>
      <c r="O187" s="16" t="s">
        <v>516</v>
      </c>
      <c r="P187" s="16">
        <v>2017</v>
      </c>
      <c r="Q187" s="18">
        <v>43100</v>
      </c>
      <c r="R187" s="15"/>
    </row>
    <row r="188" spans="1:18" ht="48">
      <c r="A188" s="3" t="s">
        <v>189</v>
      </c>
      <c r="B188" s="7" t="s">
        <v>192</v>
      </c>
      <c r="C188" s="9" t="s">
        <v>94</v>
      </c>
      <c r="D188" s="6" t="s">
        <v>95</v>
      </c>
      <c r="E188" s="6" t="s">
        <v>7</v>
      </c>
      <c r="F188" s="11" t="s">
        <v>189</v>
      </c>
      <c r="G188" s="16" t="s">
        <v>1011</v>
      </c>
      <c r="H188" s="16" t="s">
        <v>1012</v>
      </c>
      <c r="I188" s="13" t="s">
        <v>413</v>
      </c>
      <c r="J188" s="15" t="s">
        <v>649</v>
      </c>
      <c r="K188" s="7" t="s">
        <v>890</v>
      </c>
      <c r="L188" s="15" t="s">
        <v>1046</v>
      </c>
      <c r="M188" s="17" t="s">
        <v>920</v>
      </c>
      <c r="N188" s="18">
        <v>43100</v>
      </c>
      <c r="O188" s="16" t="s">
        <v>516</v>
      </c>
      <c r="P188" s="16">
        <v>2017</v>
      </c>
      <c r="Q188" s="18">
        <v>43100</v>
      </c>
      <c r="R188" s="15"/>
    </row>
    <row r="189" spans="1:18" ht="60">
      <c r="A189" s="3" t="s">
        <v>189</v>
      </c>
      <c r="B189" s="8" t="s">
        <v>77</v>
      </c>
      <c r="C189" s="9" t="s">
        <v>71</v>
      </c>
      <c r="D189" s="6" t="s">
        <v>72</v>
      </c>
      <c r="E189" s="6" t="s">
        <v>0</v>
      </c>
      <c r="F189" s="11" t="s">
        <v>414</v>
      </c>
      <c r="G189" s="16" t="s">
        <v>1011</v>
      </c>
      <c r="H189" s="16" t="s">
        <v>1012</v>
      </c>
      <c r="I189" s="13" t="s">
        <v>415</v>
      </c>
      <c r="J189" s="15" t="s">
        <v>650</v>
      </c>
      <c r="K189" s="7" t="s">
        <v>1006</v>
      </c>
      <c r="L189" s="15" t="s">
        <v>1046</v>
      </c>
      <c r="M189" s="17" t="s">
        <v>920</v>
      </c>
      <c r="N189" s="18">
        <v>43100</v>
      </c>
      <c r="O189" s="16" t="s">
        <v>516</v>
      </c>
      <c r="P189" s="16">
        <v>2017</v>
      </c>
      <c r="Q189" s="18">
        <v>43100</v>
      </c>
      <c r="R189" s="15"/>
    </row>
    <row r="190" spans="1:18" ht="48">
      <c r="A190" s="3" t="s">
        <v>189</v>
      </c>
      <c r="B190" s="8" t="s">
        <v>193</v>
      </c>
      <c r="C190" s="9" t="s">
        <v>194</v>
      </c>
      <c r="D190" s="6" t="s">
        <v>75</v>
      </c>
      <c r="E190" s="6" t="s">
        <v>7</v>
      </c>
      <c r="F190" s="11" t="s">
        <v>414</v>
      </c>
      <c r="G190" s="16" t="s">
        <v>1011</v>
      </c>
      <c r="H190" s="16" t="s">
        <v>1012</v>
      </c>
      <c r="I190" s="13" t="s">
        <v>416</v>
      </c>
      <c r="J190" s="15" t="s">
        <v>651</v>
      </c>
      <c r="K190" s="7" t="s">
        <v>891</v>
      </c>
      <c r="L190" s="15" t="s">
        <v>1046</v>
      </c>
      <c r="M190" s="17" t="s">
        <v>920</v>
      </c>
      <c r="N190" s="18">
        <v>43100</v>
      </c>
      <c r="O190" s="16" t="s">
        <v>516</v>
      </c>
      <c r="P190" s="16">
        <v>2017</v>
      </c>
      <c r="Q190" s="18">
        <v>43100</v>
      </c>
      <c r="R190" s="15"/>
    </row>
    <row r="191" spans="1:18" ht="60">
      <c r="A191" s="3" t="s">
        <v>189</v>
      </c>
      <c r="B191" s="7" t="s">
        <v>195</v>
      </c>
      <c r="C191" s="9" t="s">
        <v>196</v>
      </c>
      <c r="D191" s="6" t="s">
        <v>181</v>
      </c>
      <c r="E191" s="6" t="s">
        <v>7</v>
      </c>
      <c r="F191" s="11" t="s">
        <v>417</v>
      </c>
      <c r="G191" s="16" t="s">
        <v>1011</v>
      </c>
      <c r="H191" s="16" t="s">
        <v>1012</v>
      </c>
      <c r="I191" s="13" t="s">
        <v>418</v>
      </c>
      <c r="J191" s="15" t="s">
        <v>652</v>
      </c>
      <c r="K191" s="7" t="s">
        <v>892</v>
      </c>
      <c r="L191" s="15" t="s">
        <v>1046</v>
      </c>
      <c r="M191" s="17" t="s">
        <v>920</v>
      </c>
      <c r="N191" s="18">
        <v>43100</v>
      </c>
      <c r="O191" s="16" t="s">
        <v>516</v>
      </c>
      <c r="P191" s="16">
        <v>2017</v>
      </c>
      <c r="Q191" s="18">
        <v>43100</v>
      </c>
      <c r="R191" s="15"/>
    </row>
    <row r="192" spans="1:18" ht="60">
      <c r="A192" s="3" t="s">
        <v>189</v>
      </c>
      <c r="B192" s="8" t="s">
        <v>195</v>
      </c>
      <c r="C192" s="9" t="s">
        <v>197</v>
      </c>
      <c r="D192" s="6" t="s">
        <v>198</v>
      </c>
      <c r="E192" s="6" t="s">
        <v>7</v>
      </c>
      <c r="F192" s="11" t="s">
        <v>417</v>
      </c>
      <c r="G192" s="16" t="s">
        <v>1011</v>
      </c>
      <c r="H192" s="16" t="s">
        <v>1012</v>
      </c>
      <c r="I192" s="13" t="s">
        <v>418</v>
      </c>
      <c r="J192" s="15" t="s">
        <v>652</v>
      </c>
      <c r="K192" s="7" t="s">
        <v>893</v>
      </c>
      <c r="L192" s="15" t="s">
        <v>1046</v>
      </c>
      <c r="M192" s="17" t="s">
        <v>920</v>
      </c>
      <c r="N192" s="18">
        <v>43100</v>
      </c>
      <c r="O192" s="16" t="s">
        <v>516</v>
      </c>
      <c r="P192" s="16">
        <v>2017</v>
      </c>
      <c r="Q192" s="18">
        <v>43100</v>
      </c>
      <c r="R192" s="15"/>
    </row>
    <row r="193" spans="1:18" ht="60">
      <c r="A193" s="3" t="s">
        <v>189</v>
      </c>
      <c r="B193" s="8" t="s">
        <v>195</v>
      </c>
      <c r="C193" s="9" t="s">
        <v>197</v>
      </c>
      <c r="D193" s="6" t="s">
        <v>198</v>
      </c>
      <c r="E193" s="6" t="s">
        <v>7</v>
      </c>
      <c r="F193" s="11" t="s">
        <v>417</v>
      </c>
      <c r="G193" s="16" t="s">
        <v>1011</v>
      </c>
      <c r="H193" s="16" t="s">
        <v>1012</v>
      </c>
      <c r="I193" s="13" t="s">
        <v>418</v>
      </c>
      <c r="J193" s="15" t="s">
        <v>652</v>
      </c>
      <c r="K193" s="7" t="s">
        <v>894</v>
      </c>
      <c r="L193" s="15" t="s">
        <v>1046</v>
      </c>
      <c r="M193" s="17" t="s">
        <v>920</v>
      </c>
      <c r="N193" s="18">
        <v>43100</v>
      </c>
      <c r="O193" s="16" t="s">
        <v>516</v>
      </c>
      <c r="P193" s="16">
        <v>2017</v>
      </c>
      <c r="Q193" s="18">
        <v>43100</v>
      </c>
      <c r="R193" s="15"/>
    </row>
    <row r="194" spans="1:18" ht="60">
      <c r="A194" s="3" t="s">
        <v>189</v>
      </c>
      <c r="B194" s="7" t="s">
        <v>195</v>
      </c>
      <c r="C194" s="9" t="s">
        <v>243</v>
      </c>
      <c r="D194" s="6" t="s">
        <v>75</v>
      </c>
      <c r="E194" s="6" t="s">
        <v>7</v>
      </c>
      <c r="F194" s="11" t="s">
        <v>417</v>
      </c>
      <c r="G194" s="16" t="s">
        <v>1011</v>
      </c>
      <c r="H194" s="16" t="s">
        <v>1012</v>
      </c>
      <c r="I194" s="13" t="s">
        <v>418</v>
      </c>
      <c r="J194" s="15" t="s">
        <v>652</v>
      </c>
      <c r="K194" s="7" t="s">
        <v>1037</v>
      </c>
      <c r="L194" s="15" t="s">
        <v>1046</v>
      </c>
      <c r="M194" s="17" t="s">
        <v>920</v>
      </c>
      <c r="N194" s="18">
        <v>43100</v>
      </c>
      <c r="O194" s="16" t="s">
        <v>516</v>
      </c>
      <c r="P194" s="16">
        <v>2017</v>
      </c>
      <c r="Q194" s="18">
        <v>43100</v>
      </c>
      <c r="R194" s="15"/>
    </row>
    <row r="195" spans="1:18" ht="60">
      <c r="A195" s="3" t="s">
        <v>189</v>
      </c>
      <c r="B195" s="8" t="s">
        <v>195</v>
      </c>
      <c r="C195" s="9" t="s">
        <v>1033</v>
      </c>
      <c r="D195" s="6" t="s">
        <v>181</v>
      </c>
      <c r="E195" s="6" t="s">
        <v>0</v>
      </c>
      <c r="F195" s="11" t="s">
        <v>417</v>
      </c>
      <c r="G195" s="16" t="s">
        <v>1011</v>
      </c>
      <c r="H195" s="16" t="s">
        <v>1012</v>
      </c>
      <c r="I195" s="13" t="s">
        <v>418</v>
      </c>
      <c r="J195" s="15" t="s">
        <v>652</v>
      </c>
      <c r="K195" s="7" t="s">
        <v>946</v>
      </c>
      <c r="L195" s="15" t="s">
        <v>1046</v>
      </c>
      <c r="M195" s="17" t="s">
        <v>920</v>
      </c>
      <c r="N195" s="18">
        <v>43100</v>
      </c>
      <c r="O195" s="16" t="s">
        <v>516</v>
      </c>
      <c r="P195" s="16">
        <v>2017</v>
      </c>
      <c r="Q195" s="18">
        <v>43100</v>
      </c>
      <c r="R195" s="15"/>
    </row>
    <row r="196" spans="1:18" ht="36">
      <c r="A196" s="3" t="s">
        <v>189</v>
      </c>
      <c r="B196" s="7" t="s">
        <v>199</v>
      </c>
      <c r="C196" s="9" t="s">
        <v>106</v>
      </c>
      <c r="D196" s="6" t="s">
        <v>107</v>
      </c>
      <c r="E196" s="6" t="s">
        <v>0</v>
      </c>
      <c r="F196" s="11" t="s">
        <v>417</v>
      </c>
      <c r="G196" s="16" t="s">
        <v>1011</v>
      </c>
      <c r="H196" s="16" t="s">
        <v>1012</v>
      </c>
      <c r="I196" s="13" t="s">
        <v>419</v>
      </c>
      <c r="J196" s="15" t="s">
        <v>653</v>
      </c>
      <c r="K196" s="7" t="s">
        <v>895</v>
      </c>
      <c r="L196" s="15" t="s">
        <v>1046</v>
      </c>
      <c r="M196" s="17" t="s">
        <v>920</v>
      </c>
      <c r="N196" s="18">
        <v>43100</v>
      </c>
      <c r="O196" s="16" t="s">
        <v>516</v>
      </c>
      <c r="P196" s="16">
        <v>2017</v>
      </c>
      <c r="Q196" s="18">
        <v>43100</v>
      </c>
      <c r="R196" s="15"/>
    </row>
    <row r="197" spans="1:18" ht="36">
      <c r="A197" s="3" t="s">
        <v>189</v>
      </c>
      <c r="B197" s="7" t="s">
        <v>199</v>
      </c>
      <c r="C197" s="9" t="s">
        <v>71</v>
      </c>
      <c r="D197" s="6" t="s">
        <v>72</v>
      </c>
      <c r="E197" s="6" t="s">
        <v>0</v>
      </c>
      <c r="F197" s="11" t="s">
        <v>417</v>
      </c>
      <c r="G197" s="16" t="s">
        <v>1011</v>
      </c>
      <c r="H197" s="16" t="s">
        <v>1012</v>
      </c>
      <c r="I197" s="13" t="s">
        <v>419</v>
      </c>
      <c r="J197" s="15" t="s">
        <v>653</v>
      </c>
      <c r="K197" s="7" t="s">
        <v>896</v>
      </c>
      <c r="L197" s="15" t="s">
        <v>1046</v>
      </c>
      <c r="M197" s="17" t="s">
        <v>920</v>
      </c>
      <c r="N197" s="18">
        <v>43100</v>
      </c>
      <c r="O197" s="16" t="s">
        <v>516</v>
      </c>
      <c r="P197" s="16">
        <v>2017</v>
      </c>
      <c r="Q197" s="18">
        <v>43100</v>
      </c>
      <c r="R197" s="15"/>
    </row>
    <row r="198" spans="1:18" ht="36">
      <c r="A198" s="3" t="s">
        <v>189</v>
      </c>
      <c r="B198" s="8" t="s">
        <v>199</v>
      </c>
      <c r="C198" s="9" t="s">
        <v>71</v>
      </c>
      <c r="D198" s="6" t="s">
        <v>72</v>
      </c>
      <c r="E198" s="6" t="s">
        <v>0</v>
      </c>
      <c r="F198" s="11" t="s">
        <v>417</v>
      </c>
      <c r="G198" s="16" t="s">
        <v>1011</v>
      </c>
      <c r="H198" s="16" t="s">
        <v>1012</v>
      </c>
      <c r="I198" s="13" t="s">
        <v>419</v>
      </c>
      <c r="J198" s="15" t="s">
        <v>653</v>
      </c>
      <c r="K198" s="7" t="s">
        <v>897</v>
      </c>
      <c r="L198" s="15" t="s">
        <v>1046</v>
      </c>
      <c r="M198" s="17" t="s">
        <v>920</v>
      </c>
      <c r="N198" s="18">
        <v>43100</v>
      </c>
      <c r="O198" s="16" t="s">
        <v>516</v>
      </c>
      <c r="P198" s="16">
        <v>2017</v>
      </c>
      <c r="Q198" s="18">
        <v>43100</v>
      </c>
      <c r="R198" s="15"/>
    </row>
    <row r="199" spans="1:18" ht="36">
      <c r="A199" s="3" t="s">
        <v>189</v>
      </c>
      <c r="B199" s="7" t="s">
        <v>199</v>
      </c>
      <c r="C199" s="9" t="s">
        <v>111</v>
      </c>
      <c r="D199" s="6" t="s">
        <v>112</v>
      </c>
      <c r="E199" s="6" t="s">
        <v>0</v>
      </c>
      <c r="F199" s="11" t="s">
        <v>417</v>
      </c>
      <c r="G199" s="16" t="s">
        <v>1011</v>
      </c>
      <c r="H199" s="16" t="s">
        <v>1012</v>
      </c>
      <c r="I199" s="13" t="s">
        <v>419</v>
      </c>
      <c r="J199" s="15" t="s">
        <v>653</v>
      </c>
      <c r="K199" s="7" t="s">
        <v>898</v>
      </c>
      <c r="L199" s="15" t="s">
        <v>1046</v>
      </c>
      <c r="M199" s="17" t="s">
        <v>920</v>
      </c>
      <c r="N199" s="18">
        <v>43100</v>
      </c>
      <c r="O199" s="16" t="s">
        <v>516</v>
      </c>
      <c r="P199" s="16">
        <v>2017</v>
      </c>
      <c r="Q199" s="18">
        <v>43100</v>
      </c>
      <c r="R199" s="15"/>
    </row>
    <row r="200" spans="1:18" ht="36">
      <c r="A200" s="3" t="s">
        <v>189</v>
      </c>
      <c r="B200" s="7" t="s">
        <v>200</v>
      </c>
      <c r="C200" s="9" t="s">
        <v>65</v>
      </c>
      <c r="D200" s="6" t="s">
        <v>66</v>
      </c>
      <c r="E200" s="6" t="s">
        <v>0</v>
      </c>
      <c r="F200" s="11" t="s">
        <v>414</v>
      </c>
      <c r="G200" s="16" t="s">
        <v>1011</v>
      </c>
      <c r="H200" s="16" t="s">
        <v>1012</v>
      </c>
      <c r="I200" s="13" t="s">
        <v>420</v>
      </c>
      <c r="J200" s="15" t="s">
        <v>654</v>
      </c>
      <c r="K200" s="7" t="s">
        <v>899</v>
      </c>
      <c r="L200" s="15" t="s">
        <v>1046</v>
      </c>
      <c r="M200" s="17" t="s">
        <v>920</v>
      </c>
      <c r="N200" s="18">
        <v>43100</v>
      </c>
      <c r="O200" s="16" t="s">
        <v>516</v>
      </c>
      <c r="P200" s="16">
        <v>2017</v>
      </c>
      <c r="Q200" s="18">
        <v>43100</v>
      </c>
      <c r="R200" s="15"/>
    </row>
    <row r="201" spans="1:18" ht="48">
      <c r="A201" s="3" t="s">
        <v>189</v>
      </c>
      <c r="B201" s="8" t="s">
        <v>201</v>
      </c>
      <c r="C201" s="9" t="s">
        <v>194</v>
      </c>
      <c r="D201" s="6" t="s">
        <v>75</v>
      </c>
      <c r="E201" s="6" t="s">
        <v>7</v>
      </c>
      <c r="F201" s="11" t="s">
        <v>414</v>
      </c>
      <c r="G201" s="16" t="s">
        <v>1011</v>
      </c>
      <c r="H201" s="16" t="s">
        <v>1012</v>
      </c>
      <c r="I201" s="13" t="s">
        <v>421</v>
      </c>
      <c r="J201" s="15" t="s">
        <v>655</v>
      </c>
      <c r="K201" s="7" t="s">
        <v>900</v>
      </c>
      <c r="L201" s="15" t="s">
        <v>1046</v>
      </c>
      <c r="M201" s="17" t="s">
        <v>920</v>
      </c>
      <c r="N201" s="18">
        <v>43100</v>
      </c>
      <c r="O201" s="16" t="s">
        <v>516</v>
      </c>
      <c r="P201" s="16">
        <v>2017</v>
      </c>
      <c r="Q201" s="18">
        <v>43100</v>
      </c>
      <c r="R201" s="15"/>
    </row>
    <row r="202" spans="1:18" ht="60">
      <c r="A202" s="3" t="s">
        <v>189</v>
      </c>
      <c r="B202" s="8" t="s">
        <v>202</v>
      </c>
      <c r="C202" s="9" t="s">
        <v>194</v>
      </c>
      <c r="D202" s="6" t="s">
        <v>75</v>
      </c>
      <c r="E202" s="6" t="s">
        <v>7</v>
      </c>
      <c r="F202" s="11" t="s">
        <v>414</v>
      </c>
      <c r="G202" s="16" t="s">
        <v>1011</v>
      </c>
      <c r="H202" s="16" t="s">
        <v>1012</v>
      </c>
      <c r="I202" s="13" t="s">
        <v>422</v>
      </c>
      <c r="J202" s="15" t="s">
        <v>656</v>
      </c>
      <c r="K202" s="7" t="s">
        <v>901</v>
      </c>
      <c r="L202" s="15" t="s">
        <v>1046</v>
      </c>
      <c r="M202" s="17" t="s">
        <v>920</v>
      </c>
      <c r="N202" s="18">
        <v>43100</v>
      </c>
      <c r="O202" s="16" t="s">
        <v>516</v>
      </c>
      <c r="P202" s="16">
        <v>2017</v>
      </c>
      <c r="Q202" s="18">
        <v>43100</v>
      </c>
      <c r="R202" s="15"/>
    </row>
    <row r="203" spans="1:18" ht="84">
      <c r="A203" s="3" t="s">
        <v>189</v>
      </c>
      <c r="B203" s="8" t="s">
        <v>203</v>
      </c>
      <c r="C203" s="9" t="s">
        <v>71</v>
      </c>
      <c r="D203" s="6" t="s">
        <v>72</v>
      </c>
      <c r="E203" s="6" t="s">
        <v>0</v>
      </c>
      <c r="F203" s="11" t="s">
        <v>423</v>
      </c>
      <c r="G203" s="16" t="s">
        <v>1011</v>
      </c>
      <c r="H203" s="16" t="s">
        <v>1012</v>
      </c>
      <c r="I203" s="13" t="s">
        <v>424</v>
      </c>
      <c r="J203" s="15" t="s">
        <v>657</v>
      </c>
      <c r="K203" s="7" t="s">
        <v>902</v>
      </c>
      <c r="L203" s="15" t="s">
        <v>1046</v>
      </c>
      <c r="M203" s="17" t="s">
        <v>920</v>
      </c>
      <c r="N203" s="18">
        <v>43100</v>
      </c>
      <c r="O203" s="16" t="s">
        <v>516</v>
      </c>
      <c r="P203" s="16">
        <v>2017</v>
      </c>
      <c r="Q203" s="18">
        <v>43100</v>
      </c>
      <c r="R203" s="15"/>
    </row>
    <row r="204" spans="1:18" ht="84">
      <c r="A204" s="3" t="s">
        <v>189</v>
      </c>
      <c r="B204" s="8" t="s">
        <v>203</v>
      </c>
      <c r="C204" s="9" t="s">
        <v>100</v>
      </c>
      <c r="D204" s="6" t="s">
        <v>101</v>
      </c>
      <c r="E204" s="6" t="s">
        <v>0</v>
      </c>
      <c r="F204" s="11" t="s">
        <v>423</v>
      </c>
      <c r="G204" s="16" t="s">
        <v>1011</v>
      </c>
      <c r="H204" s="16" t="s">
        <v>1012</v>
      </c>
      <c r="I204" s="13" t="s">
        <v>424</v>
      </c>
      <c r="J204" s="15" t="s">
        <v>657</v>
      </c>
      <c r="K204" s="7" t="s">
        <v>903</v>
      </c>
      <c r="L204" s="15" t="s">
        <v>1046</v>
      </c>
      <c r="M204" s="17" t="s">
        <v>920</v>
      </c>
      <c r="N204" s="18">
        <v>43100</v>
      </c>
      <c r="O204" s="16" t="s">
        <v>516</v>
      </c>
      <c r="P204" s="16">
        <v>2017</v>
      </c>
      <c r="Q204" s="18">
        <v>43100</v>
      </c>
      <c r="R204" s="15"/>
    </row>
    <row r="205" spans="1:18" ht="84">
      <c r="A205" s="3" t="s">
        <v>189</v>
      </c>
      <c r="B205" s="8" t="s">
        <v>203</v>
      </c>
      <c r="C205" s="9" t="s">
        <v>91</v>
      </c>
      <c r="D205" s="6" t="s">
        <v>92</v>
      </c>
      <c r="E205" s="6" t="s">
        <v>0</v>
      </c>
      <c r="F205" s="11" t="s">
        <v>423</v>
      </c>
      <c r="G205" s="16" t="s">
        <v>1011</v>
      </c>
      <c r="H205" s="16" t="s">
        <v>1012</v>
      </c>
      <c r="I205" s="13" t="s">
        <v>424</v>
      </c>
      <c r="J205" s="15" t="s">
        <v>657</v>
      </c>
      <c r="K205" s="7" t="s">
        <v>904</v>
      </c>
      <c r="L205" s="15" t="s">
        <v>1046</v>
      </c>
      <c r="M205" s="17" t="s">
        <v>920</v>
      </c>
      <c r="N205" s="18">
        <v>43100</v>
      </c>
      <c r="O205" s="16" t="s">
        <v>516</v>
      </c>
      <c r="P205" s="16">
        <v>2017</v>
      </c>
      <c r="Q205" s="18">
        <v>43100</v>
      </c>
      <c r="R205" s="15"/>
    </row>
    <row r="206" spans="1:18" ht="84">
      <c r="A206" s="3" t="s">
        <v>189</v>
      </c>
      <c r="B206" s="8" t="s">
        <v>203</v>
      </c>
      <c r="C206" s="9" t="s">
        <v>134</v>
      </c>
      <c r="D206" s="6" t="s">
        <v>135</v>
      </c>
      <c r="E206" s="6" t="s">
        <v>0</v>
      </c>
      <c r="F206" s="11" t="s">
        <v>423</v>
      </c>
      <c r="G206" s="16" t="s">
        <v>1011</v>
      </c>
      <c r="H206" s="16" t="s">
        <v>1012</v>
      </c>
      <c r="I206" s="13" t="s">
        <v>424</v>
      </c>
      <c r="J206" s="15" t="s">
        <v>657</v>
      </c>
      <c r="K206" s="7" t="s">
        <v>905</v>
      </c>
      <c r="L206" s="15" t="s">
        <v>1046</v>
      </c>
      <c r="M206" s="17" t="s">
        <v>920</v>
      </c>
      <c r="N206" s="18">
        <v>43100</v>
      </c>
      <c r="O206" s="16" t="s">
        <v>516</v>
      </c>
      <c r="P206" s="16">
        <v>2017</v>
      </c>
      <c r="Q206" s="18">
        <v>43100</v>
      </c>
      <c r="R206" s="15"/>
    </row>
    <row r="207" spans="1:18" ht="84">
      <c r="A207" s="3" t="s">
        <v>189</v>
      </c>
      <c r="B207" s="8" t="s">
        <v>203</v>
      </c>
      <c r="C207" s="9" t="s">
        <v>134</v>
      </c>
      <c r="D207" s="6" t="s">
        <v>135</v>
      </c>
      <c r="E207" s="6" t="s">
        <v>0</v>
      </c>
      <c r="F207" s="11" t="s">
        <v>423</v>
      </c>
      <c r="G207" s="16" t="s">
        <v>1011</v>
      </c>
      <c r="H207" s="16" t="s">
        <v>1012</v>
      </c>
      <c r="I207" s="13" t="s">
        <v>424</v>
      </c>
      <c r="J207" s="15" t="s">
        <v>657</v>
      </c>
      <c r="K207" s="7" t="s">
        <v>906</v>
      </c>
      <c r="L207" s="15" t="s">
        <v>1046</v>
      </c>
      <c r="M207" s="17" t="s">
        <v>920</v>
      </c>
      <c r="N207" s="18">
        <v>43100</v>
      </c>
      <c r="O207" s="16" t="s">
        <v>516</v>
      </c>
      <c r="P207" s="16">
        <v>2017</v>
      </c>
      <c r="Q207" s="18">
        <v>43100</v>
      </c>
      <c r="R207" s="15"/>
    </row>
    <row r="208" spans="1:18" ht="84">
      <c r="A208" s="3" t="s">
        <v>189</v>
      </c>
      <c r="B208" s="8" t="s">
        <v>203</v>
      </c>
      <c r="C208" s="9" t="s">
        <v>134</v>
      </c>
      <c r="D208" s="6" t="s">
        <v>135</v>
      </c>
      <c r="E208" s="6" t="s">
        <v>0</v>
      </c>
      <c r="F208" s="11" t="s">
        <v>423</v>
      </c>
      <c r="G208" s="16" t="s">
        <v>1011</v>
      </c>
      <c r="H208" s="16" t="s">
        <v>1012</v>
      </c>
      <c r="I208" s="13" t="s">
        <v>424</v>
      </c>
      <c r="J208" s="15" t="s">
        <v>657</v>
      </c>
      <c r="K208" s="7" t="s">
        <v>907</v>
      </c>
      <c r="L208" s="15" t="s">
        <v>1046</v>
      </c>
      <c r="M208" s="17" t="s">
        <v>920</v>
      </c>
      <c r="N208" s="18">
        <v>43100</v>
      </c>
      <c r="O208" s="16" t="s">
        <v>516</v>
      </c>
      <c r="P208" s="16">
        <v>2017</v>
      </c>
      <c r="Q208" s="18">
        <v>43100</v>
      </c>
      <c r="R208" s="15"/>
    </row>
    <row r="209" spans="1:18" ht="84">
      <c r="A209" s="3" t="s">
        <v>189</v>
      </c>
      <c r="B209" s="8" t="s">
        <v>203</v>
      </c>
      <c r="C209" s="9" t="s">
        <v>134</v>
      </c>
      <c r="D209" s="6" t="s">
        <v>135</v>
      </c>
      <c r="E209" s="6" t="s">
        <v>0</v>
      </c>
      <c r="F209" s="11" t="s">
        <v>423</v>
      </c>
      <c r="G209" s="16" t="s">
        <v>1011</v>
      </c>
      <c r="H209" s="16" t="s">
        <v>1012</v>
      </c>
      <c r="I209" s="13" t="s">
        <v>424</v>
      </c>
      <c r="J209" s="15" t="s">
        <v>657</v>
      </c>
      <c r="K209" s="7" t="s">
        <v>908</v>
      </c>
      <c r="L209" s="15" t="s">
        <v>1046</v>
      </c>
      <c r="M209" s="17" t="s">
        <v>920</v>
      </c>
      <c r="N209" s="18">
        <v>43100</v>
      </c>
      <c r="O209" s="16" t="s">
        <v>516</v>
      </c>
      <c r="P209" s="16">
        <v>2017</v>
      </c>
      <c r="Q209" s="18">
        <v>43100</v>
      </c>
      <c r="R209" s="15"/>
    </row>
    <row r="210" spans="1:18" ht="84">
      <c r="A210" s="3" t="s">
        <v>189</v>
      </c>
      <c r="B210" s="8" t="s">
        <v>203</v>
      </c>
      <c r="C210" s="9" t="s">
        <v>134</v>
      </c>
      <c r="D210" s="6" t="s">
        <v>135</v>
      </c>
      <c r="E210" s="6" t="s">
        <v>0</v>
      </c>
      <c r="F210" s="7" t="s">
        <v>423</v>
      </c>
      <c r="G210" s="16" t="s">
        <v>1011</v>
      </c>
      <c r="H210" s="16" t="s">
        <v>1012</v>
      </c>
      <c r="I210" s="13" t="s">
        <v>424</v>
      </c>
      <c r="J210" s="15" t="s">
        <v>657</v>
      </c>
      <c r="K210" s="7" t="s">
        <v>909</v>
      </c>
      <c r="L210" s="15" t="s">
        <v>1046</v>
      </c>
      <c r="M210" s="17" t="s">
        <v>920</v>
      </c>
      <c r="N210" s="18">
        <v>43100</v>
      </c>
      <c r="O210" s="16" t="s">
        <v>516</v>
      </c>
      <c r="P210" s="16">
        <v>2017</v>
      </c>
      <c r="Q210" s="18">
        <v>43100</v>
      </c>
      <c r="R210" s="15"/>
    </row>
    <row r="211" spans="1:18" ht="84">
      <c r="A211" s="3" t="s">
        <v>189</v>
      </c>
      <c r="B211" s="8" t="s">
        <v>203</v>
      </c>
      <c r="C211" s="9" t="s">
        <v>91</v>
      </c>
      <c r="D211" s="6" t="s">
        <v>135</v>
      </c>
      <c r="E211" s="6" t="s">
        <v>0</v>
      </c>
      <c r="F211" s="11" t="s">
        <v>423</v>
      </c>
      <c r="G211" s="16" t="s">
        <v>1011</v>
      </c>
      <c r="H211" s="16" t="s">
        <v>1012</v>
      </c>
      <c r="I211" s="13" t="s">
        <v>424</v>
      </c>
      <c r="J211" s="15" t="s">
        <v>657</v>
      </c>
      <c r="K211" s="7" t="s">
        <v>910</v>
      </c>
      <c r="L211" s="15" t="s">
        <v>1046</v>
      </c>
      <c r="M211" s="17" t="s">
        <v>920</v>
      </c>
      <c r="N211" s="18">
        <v>43100</v>
      </c>
      <c r="O211" s="16" t="s">
        <v>516</v>
      </c>
      <c r="P211" s="16">
        <v>2017</v>
      </c>
      <c r="Q211" s="18">
        <v>43100</v>
      </c>
      <c r="R211" s="15"/>
    </row>
    <row r="212" spans="1:18" ht="84">
      <c r="A212" s="3" t="s">
        <v>189</v>
      </c>
      <c r="B212" s="5" t="s">
        <v>203</v>
      </c>
      <c r="C212" s="9" t="s">
        <v>134</v>
      </c>
      <c r="D212" s="6" t="s">
        <v>135</v>
      </c>
      <c r="E212" s="6" t="s">
        <v>0</v>
      </c>
      <c r="F212" s="11" t="s">
        <v>423</v>
      </c>
      <c r="G212" s="16" t="s">
        <v>1011</v>
      </c>
      <c r="H212" s="16" t="s">
        <v>1012</v>
      </c>
      <c r="I212" s="13" t="s">
        <v>424</v>
      </c>
      <c r="J212" s="15" t="s">
        <v>657</v>
      </c>
      <c r="K212" s="7" t="s">
        <v>1019</v>
      </c>
      <c r="L212" s="15" t="s">
        <v>1046</v>
      </c>
      <c r="M212" s="17" t="s">
        <v>920</v>
      </c>
      <c r="N212" s="18">
        <v>43100</v>
      </c>
      <c r="O212" s="16" t="s">
        <v>516</v>
      </c>
      <c r="P212" s="16">
        <v>2017</v>
      </c>
      <c r="Q212" s="18">
        <v>43100</v>
      </c>
      <c r="R212" s="15"/>
    </row>
    <row r="213" spans="1:18" ht="48">
      <c r="A213" s="3" t="s">
        <v>189</v>
      </c>
      <c r="B213" s="8" t="s">
        <v>204</v>
      </c>
      <c r="C213" s="9" t="s">
        <v>194</v>
      </c>
      <c r="D213" s="6" t="s">
        <v>75</v>
      </c>
      <c r="E213" s="6" t="s">
        <v>7</v>
      </c>
      <c r="F213" s="11" t="s">
        <v>414</v>
      </c>
      <c r="G213" s="16" t="s">
        <v>1011</v>
      </c>
      <c r="H213" s="16" t="s">
        <v>1012</v>
      </c>
      <c r="I213" s="13" t="s">
        <v>425</v>
      </c>
      <c r="J213" s="15" t="s">
        <v>658</v>
      </c>
      <c r="K213" s="7" t="s">
        <v>911</v>
      </c>
      <c r="L213" s="15" t="s">
        <v>1046</v>
      </c>
      <c r="M213" s="17" t="s">
        <v>920</v>
      </c>
      <c r="N213" s="18">
        <v>43100</v>
      </c>
      <c r="O213" s="16" t="s">
        <v>516</v>
      </c>
      <c r="P213" s="16">
        <v>2017</v>
      </c>
      <c r="Q213" s="18">
        <v>43100</v>
      </c>
      <c r="R213" s="15"/>
    </row>
    <row r="214" spans="1:18" ht="36">
      <c r="A214" s="3" t="s">
        <v>189</v>
      </c>
      <c r="B214" s="9" t="s">
        <v>205</v>
      </c>
      <c r="C214" s="9" t="s">
        <v>94</v>
      </c>
      <c r="D214" s="6" t="s">
        <v>95</v>
      </c>
      <c r="E214" s="6" t="s">
        <v>7</v>
      </c>
      <c r="F214" s="11" t="s">
        <v>189</v>
      </c>
      <c r="G214" s="16" t="s">
        <v>1011</v>
      </c>
      <c r="H214" s="16" t="s">
        <v>1012</v>
      </c>
      <c r="I214" s="13" t="s">
        <v>426</v>
      </c>
      <c r="J214" s="15" t="s">
        <v>659</v>
      </c>
      <c r="K214" s="7" t="s">
        <v>912</v>
      </c>
      <c r="L214" s="15" t="s">
        <v>1046</v>
      </c>
      <c r="M214" s="17" t="s">
        <v>920</v>
      </c>
      <c r="N214" s="18">
        <v>43100</v>
      </c>
      <c r="O214" s="16" t="s">
        <v>516</v>
      </c>
      <c r="P214" s="16">
        <v>2017</v>
      </c>
      <c r="Q214" s="18">
        <v>43100</v>
      </c>
      <c r="R214" s="15"/>
    </row>
    <row r="215" spans="1:18" ht="72">
      <c r="A215" s="3" t="s">
        <v>189</v>
      </c>
      <c r="B215" s="8" t="s">
        <v>77</v>
      </c>
      <c r="C215" s="9" t="s">
        <v>191</v>
      </c>
      <c r="D215" s="6" t="s">
        <v>68</v>
      </c>
      <c r="E215" s="6" t="s">
        <v>0</v>
      </c>
      <c r="F215" s="11" t="s">
        <v>427</v>
      </c>
      <c r="G215" s="16" t="s">
        <v>1011</v>
      </c>
      <c r="H215" s="16" t="s">
        <v>1012</v>
      </c>
      <c r="I215" s="13" t="s">
        <v>428</v>
      </c>
      <c r="J215" s="15" t="s">
        <v>660</v>
      </c>
      <c r="K215" s="7" t="s">
        <v>913</v>
      </c>
      <c r="L215" s="15" t="s">
        <v>1046</v>
      </c>
      <c r="M215" s="17" t="s">
        <v>920</v>
      </c>
      <c r="N215" s="18">
        <v>43100</v>
      </c>
      <c r="O215" s="16" t="s">
        <v>516</v>
      </c>
      <c r="P215" s="16">
        <v>2017</v>
      </c>
      <c r="Q215" s="18">
        <v>43100</v>
      </c>
      <c r="R215" s="15"/>
    </row>
    <row r="216" spans="1:18" ht="48">
      <c r="A216" s="3" t="s">
        <v>189</v>
      </c>
      <c r="B216" s="8" t="s">
        <v>206</v>
      </c>
      <c r="C216" s="9" t="s">
        <v>197</v>
      </c>
      <c r="D216" s="6" t="s">
        <v>198</v>
      </c>
      <c r="E216" s="6" t="s">
        <v>7</v>
      </c>
      <c r="F216" s="11" t="s">
        <v>427</v>
      </c>
      <c r="G216" s="16" t="s">
        <v>1011</v>
      </c>
      <c r="H216" s="16" t="s">
        <v>1012</v>
      </c>
      <c r="I216" s="13" t="s">
        <v>429</v>
      </c>
      <c r="J216" s="15" t="s">
        <v>661</v>
      </c>
      <c r="K216" s="7" t="s">
        <v>914</v>
      </c>
      <c r="L216" s="15" t="s">
        <v>1046</v>
      </c>
      <c r="M216" s="17" t="s">
        <v>920</v>
      </c>
      <c r="N216" s="18">
        <v>43100</v>
      </c>
      <c r="O216" s="16" t="s">
        <v>516</v>
      </c>
      <c r="P216" s="16">
        <v>2017</v>
      </c>
      <c r="Q216" s="18">
        <v>43100</v>
      </c>
      <c r="R216" s="15"/>
    </row>
    <row r="217" spans="1:18" ht="36">
      <c r="A217" s="3" t="s">
        <v>189</v>
      </c>
      <c r="B217" s="8" t="s">
        <v>207</v>
      </c>
      <c r="C217" s="9" t="s">
        <v>65</v>
      </c>
      <c r="D217" s="6" t="s">
        <v>66</v>
      </c>
      <c r="E217" s="6" t="s">
        <v>0</v>
      </c>
      <c r="F217" s="11" t="s">
        <v>430</v>
      </c>
      <c r="G217" s="16" t="s">
        <v>1011</v>
      </c>
      <c r="H217" s="16" t="s">
        <v>1012</v>
      </c>
      <c r="I217" s="13" t="s">
        <v>431</v>
      </c>
      <c r="J217" s="15" t="s">
        <v>662</v>
      </c>
      <c r="K217" s="7" t="s">
        <v>915</v>
      </c>
      <c r="L217" s="15" t="s">
        <v>1046</v>
      </c>
      <c r="M217" s="17" t="s">
        <v>920</v>
      </c>
      <c r="N217" s="18">
        <v>43100</v>
      </c>
      <c r="O217" s="16" t="s">
        <v>516</v>
      </c>
      <c r="P217" s="16">
        <v>2017</v>
      </c>
      <c r="Q217" s="18">
        <v>43100</v>
      </c>
      <c r="R217" s="15"/>
    </row>
    <row r="218" spans="1:18" ht="36">
      <c r="A218" s="3" t="s">
        <v>189</v>
      </c>
      <c r="B218" s="8" t="s">
        <v>208</v>
      </c>
      <c r="C218" s="9" t="s">
        <v>65</v>
      </c>
      <c r="D218" s="6" t="s">
        <v>66</v>
      </c>
      <c r="E218" s="6" t="s">
        <v>0</v>
      </c>
      <c r="F218" s="11" t="s">
        <v>430</v>
      </c>
      <c r="G218" s="16" t="s">
        <v>1011</v>
      </c>
      <c r="H218" s="16" t="s">
        <v>1012</v>
      </c>
      <c r="I218" s="13" t="s">
        <v>432</v>
      </c>
      <c r="J218" s="15" t="s">
        <v>663</v>
      </c>
      <c r="K218" s="7" t="s">
        <v>916</v>
      </c>
      <c r="L218" s="15" t="s">
        <v>1046</v>
      </c>
      <c r="M218" s="17" t="s">
        <v>920</v>
      </c>
      <c r="N218" s="18">
        <v>43100</v>
      </c>
      <c r="O218" s="16" t="s">
        <v>516</v>
      </c>
      <c r="P218" s="16">
        <v>2017</v>
      </c>
      <c r="Q218" s="18">
        <v>43100</v>
      </c>
      <c r="R218" s="15"/>
    </row>
    <row r="219" spans="1:18" ht="36">
      <c r="A219" s="3" t="s">
        <v>189</v>
      </c>
      <c r="B219" s="8" t="s">
        <v>1017</v>
      </c>
      <c r="C219" s="9" t="s">
        <v>67</v>
      </c>
      <c r="D219" s="6" t="s">
        <v>68</v>
      </c>
      <c r="E219" s="6" t="s">
        <v>0</v>
      </c>
      <c r="F219" s="11" t="s">
        <v>433</v>
      </c>
      <c r="G219" s="16" t="s">
        <v>1011</v>
      </c>
      <c r="H219" s="16" t="s">
        <v>1012</v>
      </c>
      <c r="I219" s="13" t="s">
        <v>434</v>
      </c>
      <c r="J219" s="15" t="s">
        <v>664</v>
      </c>
      <c r="K219" s="7" t="s">
        <v>917</v>
      </c>
      <c r="L219" s="15" t="s">
        <v>1046</v>
      </c>
      <c r="M219" s="17" t="s">
        <v>920</v>
      </c>
      <c r="N219" s="18">
        <v>43100</v>
      </c>
      <c r="O219" s="16" t="s">
        <v>516</v>
      </c>
      <c r="P219" s="16">
        <v>2017</v>
      </c>
      <c r="Q219" s="18">
        <v>43100</v>
      </c>
      <c r="R219" s="15"/>
    </row>
    <row r="220" spans="1:18" ht="108">
      <c r="A220" s="3" t="s">
        <v>189</v>
      </c>
      <c r="B220" s="8" t="s">
        <v>209</v>
      </c>
      <c r="C220" s="9" t="s">
        <v>65</v>
      </c>
      <c r="D220" s="6" t="s">
        <v>66</v>
      </c>
      <c r="E220" s="6" t="s">
        <v>0</v>
      </c>
      <c r="F220" s="11" t="s">
        <v>430</v>
      </c>
      <c r="G220" s="16" t="s">
        <v>1011</v>
      </c>
      <c r="H220" s="16" t="s">
        <v>1012</v>
      </c>
      <c r="I220" s="13" t="s">
        <v>435</v>
      </c>
      <c r="J220" s="15" t="s">
        <v>665</v>
      </c>
      <c r="K220" s="7" t="s">
        <v>918</v>
      </c>
      <c r="L220" s="15" t="s">
        <v>1046</v>
      </c>
      <c r="M220" s="17" t="s">
        <v>920</v>
      </c>
      <c r="N220" s="18">
        <v>43100</v>
      </c>
      <c r="O220" s="16" t="s">
        <v>516</v>
      </c>
      <c r="P220" s="16">
        <v>2017</v>
      </c>
      <c r="Q220" s="18">
        <v>43100</v>
      </c>
      <c r="R220" s="15"/>
    </row>
    <row r="221" spans="1:18" ht="36">
      <c r="A221" s="3" t="s">
        <v>189</v>
      </c>
      <c r="B221" s="8" t="s">
        <v>210</v>
      </c>
      <c r="C221" s="9" t="s">
        <v>71</v>
      </c>
      <c r="D221" s="6" t="s">
        <v>72</v>
      </c>
      <c r="E221" s="6" t="s">
        <v>0</v>
      </c>
      <c r="F221" s="11" t="s">
        <v>436</v>
      </c>
      <c r="G221" s="16" t="s">
        <v>1011</v>
      </c>
      <c r="H221" s="16" t="s">
        <v>1012</v>
      </c>
      <c r="I221" s="13" t="s">
        <v>437</v>
      </c>
      <c r="J221" s="15" t="s">
        <v>666</v>
      </c>
      <c r="K221" s="7" t="s">
        <v>919</v>
      </c>
      <c r="L221" s="15" t="s">
        <v>1046</v>
      </c>
      <c r="M221" s="17" t="s">
        <v>920</v>
      </c>
      <c r="N221" s="18">
        <v>43100</v>
      </c>
      <c r="O221" s="16" t="s">
        <v>516</v>
      </c>
      <c r="P221" s="16">
        <v>2017</v>
      </c>
      <c r="Q221" s="18">
        <v>43100</v>
      </c>
      <c r="R221" s="15"/>
    </row>
    <row r="222" spans="1:18" ht="72">
      <c r="A222" s="3" t="s">
        <v>189</v>
      </c>
      <c r="B222" s="8" t="s">
        <v>211</v>
      </c>
      <c r="C222" s="9" t="s">
        <v>106</v>
      </c>
      <c r="D222" s="6" t="s">
        <v>107</v>
      </c>
      <c r="E222" s="6" t="s">
        <v>0</v>
      </c>
      <c r="F222" s="11" t="s">
        <v>430</v>
      </c>
      <c r="G222" s="16" t="s">
        <v>1011</v>
      </c>
      <c r="H222" s="16" t="s">
        <v>1012</v>
      </c>
      <c r="I222" s="13" t="s">
        <v>438</v>
      </c>
      <c r="J222" s="15" t="s">
        <v>667</v>
      </c>
      <c r="K222" s="7" t="s">
        <v>921</v>
      </c>
      <c r="L222" s="15" t="s">
        <v>1046</v>
      </c>
      <c r="M222" s="17" t="s">
        <v>920</v>
      </c>
      <c r="N222" s="18">
        <v>43100</v>
      </c>
      <c r="O222" s="16" t="s">
        <v>516</v>
      </c>
      <c r="P222" s="16">
        <v>2017</v>
      </c>
      <c r="Q222" s="18">
        <v>43100</v>
      </c>
      <c r="R222" s="15"/>
    </row>
    <row r="223" spans="1:18" ht="36">
      <c r="A223" s="3" t="s">
        <v>189</v>
      </c>
      <c r="B223" s="8" t="s">
        <v>212</v>
      </c>
      <c r="C223" s="9" t="s">
        <v>94</v>
      </c>
      <c r="D223" s="6" t="s">
        <v>95</v>
      </c>
      <c r="E223" s="6" t="s">
        <v>7</v>
      </c>
      <c r="F223" s="11" t="s">
        <v>189</v>
      </c>
      <c r="G223" s="16" t="s">
        <v>1011</v>
      </c>
      <c r="H223" s="16" t="s">
        <v>1012</v>
      </c>
      <c r="I223" s="13" t="s">
        <v>439</v>
      </c>
      <c r="J223" s="15" t="s">
        <v>668</v>
      </c>
      <c r="K223" s="7" t="s">
        <v>1023</v>
      </c>
      <c r="L223" s="15" t="s">
        <v>1046</v>
      </c>
      <c r="M223" s="17" t="s">
        <v>920</v>
      </c>
      <c r="N223" s="18">
        <v>43100</v>
      </c>
      <c r="O223" s="16" t="s">
        <v>516</v>
      </c>
      <c r="P223" s="16">
        <v>2017</v>
      </c>
      <c r="Q223" s="18">
        <v>43100</v>
      </c>
      <c r="R223" s="15"/>
    </row>
    <row r="224" spans="1:18" ht="48">
      <c r="A224" s="3" t="s">
        <v>189</v>
      </c>
      <c r="B224" s="8" t="s">
        <v>77</v>
      </c>
      <c r="C224" s="9" t="s">
        <v>71</v>
      </c>
      <c r="D224" s="6" t="s">
        <v>72</v>
      </c>
      <c r="E224" s="6" t="s">
        <v>0</v>
      </c>
      <c r="F224" s="11" t="s">
        <v>440</v>
      </c>
      <c r="G224" s="16" t="s">
        <v>1011</v>
      </c>
      <c r="H224" s="16" t="s">
        <v>1012</v>
      </c>
      <c r="I224" s="13" t="s">
        <v>441</v>
      </c>
      <c r="J224" s="15" t="s">
        <v>669</v>
      </c>
      <c r="K224" s="7" t="s">
        <v>1005</v>
      </c>
      <c r="L224" s="15" t="s">
        <v>1046</v>
      </c>
      <c r="M224" s="17" t="s">
        <v>920</v>
      </c>
      <c r="N224" s="18">
        <v>43100</v>
      </c>
      <c r="O224" s="16" t="s">
        <v>516</v>
      </c>
      <c r="P224" s="16">
        <v>2017</v>
      </c>
      <c r="Q224" s="18">
        <v>43100</v>
      </c>
      <c r="R224" s="15"/>
    </row>
    <row r="225" spans="1:18" ht="48">
      <c r="A225" s="3" t="s">
        <v>189</v>
      </c>
      <c r="B225" s="8" t="s">
        <v>213</v>
      </c>
      <c r="C225" s="9" t="s">
        <v>194</v>
      </c>
      <c r="D225" s="6" t="s">
        <v>75</v>
      </c>
      <c r="E225" s="6" t="s">
        <v>7</v>
      </c>
      <c r="F225" s="11" t="s">
        <v>440</v>
      </c>
      <c r="G225" s="16" t="s">
        <v>1011</v>
      </c>
      <c r="H225" s="16" t="s">
        <v>1012</v>
      </c>
      <c r="I225" s="13" t="s">
        <v>442</v>
      </c>
      <c r="J225" s="15" t="s">
        <v>670</v>
      </c>
      <c r="K225" s="7" t="s">
        <v>922</v>
      </c>
      <c r="L225" s="15" t="s">
        <v>1046</v>
      </c>
      <c r="M225" s="17" t="s">
        <v>920</v>
      </c>
      <c r="N225" s="18">
        <v>43100</v>
      </c>
      <c r="O225" s="16" t="s">
        <v>516</v>
      </c>
      <c r="P225" s="16">
        <v>2017</v>
      </c>
      <c r="Q225" s="18">
        <v>43100</v>
      </c>
      <c r="R225" s="15"/>
    </row>
    <row r="226" spans="1:18" ht="72">
      <c r="A226" s="3" t="s">
        <v>189</v>
      </c>
      <c r="B226" s="8" t="s">
        <v>214</v>
      </c>
      <c r="C226" s="9" t="s">
        <v>65</v>
      </c>
      <c r="D226" s="6" t="s">
        <v>66</v>
      </c>
      <c r="E226" s="6" t="s">
        <v>0</v>
      </c>
      <c r="F226" s="11" t="s">
        <v>443</v>
      </c>
      <c r="G226" s="16" t="s">
        <v>1011</v>
      </c>
      <c r="H226" s="16" t="s">
        <v>1012</v>
      </c>
      <c r="I226" s="13" t="s">
        <v>444</v>
      </c>
      <c r="J226" s="15" t="s">
        <v>671</v>
      </c>
      <c r="K226" s="7" t="s">
        <v>923</v>
      </c>
      <c r="L226" s="15" t="s">
        <v>1046</v>
      </c>
      <c r="M226" s="17" t="s">
        <v>920</v>
      </c>
      <c r="N226" s="18">
        <v>43100</v>
      </c>
      <c r="O226" s="16" t="s">
        <v>516</v>
      </c>
      <c r="P226" s="16">
        <v>2017</v>
      </c>
      <c r="Q226" s="18">
        <v>43100</v>
      </c>
      <c r="R226" s="15"/>
    </row>
    <row r="227" spans="1:18" ht="60">
      <c r="A227" s="3" t="s">
        <v>189</v>
      </c>
      <c r="B227" s="8" t="s">
        <v>215</v>
      </c>
      <c r="C227" s="9" t="s">
        <v>94</v>
      </c>
      <c r="D227" s="6" t="s">
        <v>95</v>
      </c>
      <c r="E227" s="6" t="s">
        <v>7</v>
      </c>
      <c r="F227" s="11" t="s">
        <v>189</v>
      </c>
      <c r="G227" s="16" t="s">
        <v>1011</v>
      </c>
      <c r="H227" s="16" t="s">
        <v>1012</v>
      </c>
      <c r="I227" s="13" t="s">
        <v>445</v>
      </c>
      <c r="J227" s="15" t="s">
        <v>672</v>
      </c>
      <c r="K227" s="7" t="s">
        <v>924</v>
      </c>
      <c r="L227" s="15" t="s">
        <v>1046</v>
      </c>
      <c r="M227" s="17" t="s">
        <v>920</v>
      </c>
      <c r="N227" s="18">
        <v>43100</v>
      </c>
      <c r="O227" s="16" t="s">
        <v>516</v>
      </c>
      <c r="P227" s="16">
        <v>2017</v>
      </c>
      <c r="Q227" s="18">
        <v>43100</v>
      </c>
      <c r="R227" s="15"/>
    </row>
    <row r="228" spans="1:18" ht="72">
      <c r="A228" s="3" t="s">
        <v>189</v>
      </c>
      <c r="B228" s="8" t="s">
        <v>77</v>
      </c>
      <c r="C228" s="9" t="s">
        <v>71</v>
      </c>
      <c r="D228" s="6" t="s">
        <v>72</v>
      </c>
      <c r="E228" s="6" t="s">
        <v>0</v>
      </c>
      <c r="F228" s="11" t="s">
        <v>446</v>
      </c>
      <c r="G228" s="16" t="s">
        <v>1011</v>
      </c>
      <c r="H228" s="16" t="s">
        <v>1012</v>
      </c>
      <c r="I228" s="13" t="s">
        <v>447</v>
      </c>
      <c r="J228" s="15" t="s">
        <v>673</v>
      </c>
      <c r="K228" s="7" t="s">
        <v>925</v>
      </c>
      <c r="L228" s="15" t="s">
        <v>1046</v>
      </c>
      <c r="M228" s="17" t="s">
        <v>920</v>
      </c>
      <c r="N228" s="18">
        <v>43100</v>
      </c>
      <c r="O228" s="16" t="s">
        <v>516</v>
      </c>
      <c r="P228" s="16">
        <v>2017</v>
      </c>
      <c r="Q228" s="18">
        <v>43100</v>
      </c>
      <c r="R228" s="15"/>
    </row>
    <row r="229" spans="1:18" ht="48">
      <c r="A229" s="3" t="s">
        <v>189</v>
      </c>
      <c r="B229" s="8" t="s">
        <v>216</v>
      </c>
      <c r="C229" s="9" t="s">
        <v>194</v>
      </c>
      <c r="D229" s="6" t="s">
        <v>75</v>
      </c>
      <c r="E229" s="6" t="s">
        <v>7</v>
      </c>
      <c r="F229" s="7" t="s">
        <v>446</v>
      </c>
      <c r="G229" s="16" t="s">
        <v>1011</v>
      </c>
      <c r="H229" s="16" t="s">
        <v>1012</v>
      </c>
      <c r="I229" s="13" t="s">
        <v>448</v>
      </c>
      <c r="J229" s="15" t="s">
        <v>674</v>
      </c>
      <c r="K229" s="7" t="s">
        <v>926</v>
      </c>
      <c r="L229" s="15" t="s">
        <v>1046</v>
      </c>
      <c r="M229" s="17" t="s">
        <v>920</v>
      </c>
      <c r="N229" s="18">
        <v>43100</v>
      </c>
      <c r="O229" s="16" t="s">
        <v>516</v>
      </c>
      <c r="P229" s="16">
        <v>2017</v>
      </c>
      <c r="Q229" s="18">
        <v>43100</v>
      </c>
      <c r="R229" s="15"/>
    </row>
    <row r="230" spans="1:18" ht="48">
      <c r="A230" s="3" t="s">
        <v>189</v>
      </c>
      <c r="B230" s="8" t="s">
        <v>77</v>
      </c>
      <c r="C230" s="9" t="s">
        <v>111</v>
      </c>
      <c r="D230" s="6" t="s">
        <v>112</v>
      </c>
      <c r="E230" s="6" t="s">
        <v>0</v>
      </c>
      <c r="F230" s="11" t="s">
        <v>449</v>
      </c>
      <c r="G230" s="16" t="s">
        <v>1011</v>
      </c>
      <c r="H230" s="16" t="s">
        <v>1012</v>
      </c>
      <c r="I230" s="13" t="s">
        <v>450</v>
      </c>
      <c r="J230" s="15" t="s">
        <v>675</v>
      </c>
      <c r="K230" s="7" t="s">
        <v>927</v>
      </c>
      <c r="L230" s="15" t="s">
        <v>1046</v>
      </c>
      <c r="M230" s="17" t="s">
        <v>920</v>
      </c>
      <c r="N230" s="18">
        <v>43100</v>
      </c>
      <c r="O230" s="16" t="s">
        <v>516</v>
      </c>
      <c r="P230" s="16">
        <v>2017</v>
      </c>
      <c r="Q230" s="18">
        <v>43100</v>
      </c>
      <c r="R230" s="15"/>
    </row>
    <row r="231" spans="1:18" ht="60">
      <c r="A231" s="3" t="s">
        <v>189</v>
      </c>
      <c r="B231" s="8" t="s">
        <v>217</v>
      </c>
      <c r="C231" s="9" t="s">
        <v>65</v>
      </c>
      <c r="D231" s="6" t="s">
        <v>66</v>
      </c>
      <c r="E231" s="6" t="s">
        <v>0</v>
      </c>
      <c r="F231" s="11" t="s">
        <v>449</v>
      </c>
      <c r="G231" s="16" t="s">
        <v>1011</v>
      </c>
      <c r="H231" s="16" t="s">
        <v>1012</v>
      </c>
      <c r="I231" s="13" t="s">
        <v>451</v>
      </c>
      <c r="J231" s="15" t="s">
        <v>676</v>
      </c>
      <c r="K231" s="7" t="s">
        <v>928</v>
      </c>
      <c r="L231" s="15" t="s">
        <v>1046</v>
      </c>
      <c r="M231" s="17" t="s">
        <v>920</v>
      </c>
      <c r="N231" s="18">
        <v>43100</v>
      </c>
      <c r="O231" s="16" t="s">
        <v>516</v>
      </c>
      <c r="P231" s="16">
        <v>2017</v>
      </c>
      <c r="Q231" s="18">
        <v>43100</v>
      </c>
      <c r="R231" s="15"/>
    </row>
    <row r="232" spans="1:18" ht="36">
      <c r="A232" s="3" t="s">
        <v>189</v>
      </c>
      <c r="B232" s="8" t="s">
        <v>167</v>
      </c>
      <c r="C232" s="9" t="s">
        <v>71</v>
      </c>
      <c r="D232" s="6" t="s">
        <v>72</v>
      </c>
      <c r="E232" s="6" t="s">
        <v>0</v>
      </c>
      <c r="F232" s="11" t="s">
        <v>452</v>
      </c>
      <c r="G232" s="16" t="s">
        <v>1011</v>
      </c>
      <c r="H232" s="16" t="s">
        <v>1012</v>
      </c>
      <c r="I232" s="13" t="s">
        <v>453</v>
      </c>
      <c r="J232" s="15" t="s">
        <v>677</v>
      </c>
      <c r="K232" s="7" t="s">
        <v>860</v>
      </c>
      <c r="L232" s="15" t="s">
        <v>1046</v>
      </c>
      <c r="M232" s="17" t="s">
        <v>920</v>
      </c>
      <c r="N232" s="18">
        <v>43100</v>
      </c>
      <c r="O232" s="16" t="s">
        <v>516</v>
      </c>
      <c r="P232" s="16">
        <v>2017</v>
      </c>
      <c r="Q232" s="18">
        <v>43100</v>
      </c>
      <c r="R232" s="15"/>
    </row>
    <row r="233" spans="1:18" ht="36">
      <c r="A233" s="3" t="s">
        <v>189</v>
      </c>
      <c r="B233" s="8" t="s">
        <v>167</v>
      </c>
      <c r="C233" s="9" t="s">
        <v>71</v>
      </c>
      <c r="D233" s="6" t="s">
        <v>72</v>
      </c>
      <c r="E233" s="6" t="s">
        <v>0</v>
      </c>
      <c r="F233" s="11" t="s">
        <v>452</v>
      </c>
      <c r="G233" s="16" t="s">
        <v>1011</v>
      </c>
      <c r="H233" s="16" t="s">
        <v>1012</v>
      </c>
      <c r="I233" s="13" t="s">
        <v>453</v>
      </c>
      <c r="J233" s="15" t="s">
        <v>677</v>
      </c>
      <c r="K233" s="7" t="s">
        <v>929</v>
      </c>
      <c r="L233" s="15" t="s">
        <v>1046</v>
      </c>
      <c r="M233" s="17" t="s">
        <v>920</v>
      </c>
      <c r="N233" s="18">
        <v>43100</v>
      </c>
      <c r="O233" s="16" t="s">
        <v>516</v>
      </c>
      <c r="P233" s="16">
        <v>2017</v>
      </c>
      <c r="Q233" s="18">
        <v>43100</v>
      </c>
      <c r="R233" s="15"/>
    </row>
    <row r="234" spans="1:18" ht="36">
      <c r="A234" s="3" t="s">
        <v>189</v>
      </c>
      <c r="B234" s="8" t="s">
        <v>167</v>
      </c>
      <c r="C234" s="9" t="s">
        <v>81</v>
      </c>
      <c r="D234" s="6" t="s">
        <v>82</v>
      </c>
      <c r="E234" s="6" t="s">
        <v>0</v>
      </c>
      <c r="F234" s="11" t="s">
        <v>452</v>
      </c>
      <c r="G234" s="16" t="s">
        <v>1011</v>
      </c>
      <c r="H234" s="16" t="s">
        <v>1012</v>
      </c>
      <c r="I234" s="13" t="s">
        <v>453</v>
      </c>
      <c r="J234" s="15" t="s">
        <v>677</v>
      </c>
      <c r="K234" s="7" t="s">
        <v>930</v>
      </c>
      <c r="L234" s="15" t="s">
        <v>1046</v>
      </c>
      <c r="M234" s="17" t="s">
        <v>920</v>
      </c>
      <c r="N234" s="18">
        <v>43100</v>
      </c>
      <c r="O234" s="16" t="s">
        <v>516</v>
      </c>
      <c r="P234" s="16">
        <v>2017</v>
      </c>
      <c r="Q234" s="18">
        <v>43100</v>
      </c>
      <c r="R234" s="15"/>
    </row>
    <row r="235" spans="1:18" ht="36">
      <c r="A235" s="3" t="s">
        <v>189</v>
      </c>
      <c r="B235" s="4" t="s">
        <v>167</v>
      </c>
      <c r="C235" s="9" t="s">
        <v>111</v>
      </c>
      <c r="D235" s="6" t="s">
        <v>112</v>
      </c>
      <c r="E235" s="6" t="s">
        <v>0</v>
      </c>
      <c r="F235" s="11" t="s">
        <v>452</v>
      </c>
      <c r="G235" s="16" t="s">
        <v>1011</v>
      </c>
      <c r="H235" s="16" t="s">
        <v>1012</v>
      </c>
      <c r="I235" s="13" t="s">
        <v>453</v>
      </c>
      <c r="J235" s="15" t="s">
        <v>677</v>
      </c>
      <c r="K235" s="7" t="s">
        <v>931</v>
      </c>
      <c r="L235" s="15" t="s">
        <v>1046</v>
      </c>
      <c r="M235" s="17" t="s">
        <v>920</v>
      </c>
      <c r="N235" s="18">
        <v>43100</v>
      </c>
      <c r="O235" s="16" t="s">
        <v>516</v>
      </c>
      <c r="P235" s="16">
        <v>2017</v>
      </c>
      <c r="Q235" s="18">
        <v>43100</v>
      </c>
      <c r="R235" s="15"/>
    </row>
    <row r="236" spans="1:18" ht="36">
      <c r="A236" s="3" t="s">
        <v>189</v>
      </c>
      <c r="B236" s="8" t="s">
        <v>167</v>
      </c>
      <c r="C236" s="9" t="s">
        <v>111</v>
      </c>
      <c r="D236" s="6" t="s">
        <v>112</v>
      </c>
      <c r="E236" s="6" t="s">
        <v>0</v>
      </c>
      <c r="F236" s="11" t="s">
        <v>452</v>
      </c>
      <c r="G236" s="16" t="s">
        <v>1011</v>
      </c>
      <c r="H236" s="16" t="s">
        <v>1012</v>
      </c>
      <c r="I236" s="13" t="s">
        <v>453</v>
      </c>
      <c r="J236" s="15" t="s">
        <v>677</v>
      </c>
      <c r="K236" s="7" t="s">
        <v>932</v>
      </c>
      <c r="L236" s="15" t="s">
        <v>1046</v>
      </c>
      <c r="M236" s="17" t="s">
        <v>920</v>
      </c>
      <c r="N236" s="18">
        <v>43100</v>
      </c>
      <c r="O236" s="16" t="s">
        <v>516</v>
      </c>
      <c r="P236" s="16">
        <v>2017</v>
      </c>
      <c r="Q236" s="18">
        <v>43100</v>
      </c>
      <c r="R236" s="15"/>
    </row>
    <row r="237" spans="1:18" ht="36">
      <c r="A237" s="3" t="s">
        <v>189</v>
      </c>
      <c r="B237" s="8" t="s">
        <v>167</v>
      </c>
      <c r="C237" s="9" t="s">
        <v>134</v>
      </c>
      <c r="D237" s="6" t="s">
        <v>135</v>
      </c>
      <c r="E237" s="6" t="s">
        <v>0</v>
      </c>
      <c r="F237" s="11" t="s">
        <v>452</v>
      </c>
      <c r="G237" s="16" t="s">
        <v>1011</v>
      </c>
      <c r="H237" s="16" t="s">
        <v>1012</v>
      </c>
      <c r="I237" s="13" t="s">
        <v>453</v>
      </c>
      <c r="J237" s="15" t="s">
        <v>677</v>
      </c>
      <c r="K237" s="7" t="s">
        <v>933</v>
      </c>
      <c r="L237" s="15" t="s">
        <v>1046</v>
      </c>
      <c r="M237" s="17" t="s">
        <v>920</v>
      </c>
      <c r="N237" s="18">
        <v>43100</v>
      </c>
      <c r="O237" s="16" t="s">
        <v>516</v>
      </c>
      <c r="P237" s="16">
        <v>2017</v>
      </c>
      <c r="Q237" s="18">
        <v>43100</v>
      </c>
      <c r="R237" s="15"/>
    </row>
    <row r="238" spans="1:18" ht="72">
      <c r="A238" s="3" t="s">
        <v>189</v>
      </c>
      <c r="B238" s="8" t="s">
        <v>218</v>
      </c>
      <c r="C238" s="9" t="s">
        <v>65</v>
      </c>
      <c r="D238" s="6" t="s">
        <v>66</v>
      </c>
      <c r="E238" s="6" t="s">
        <v>0</v>
      </c>
      <c r="F238" s="11" t="s">
        <v>449</v>
      </c>
      <c r="G238" s="16" t="s">
        <v>1011</v>
      </c>
      <c r="H238" s="16" t="s">
        <v>1012</v>
      </c>
      <c r="I238" s="13" t="s">
        <v>454</v>
      </c>
      <c r="J238" s="15" t="s">
        <v>678</v>
      </c>
      <c r="K238" s="7" t="s">
        <v>934</v>
      </c>
      <c r="L238" s="15" t="s">
        <v>1046</v>
      </c>
      <c r="M238" s="17" t="s">
        <v>920</v>
      </c>
      <c r="N238" s="18">
        <v>43100</v>
      </c>
      <c r="O238" s="16" t="s">
        <v>516</v>
      </c>
      <c r="P238" s="16">
        <v>2017</v>
      </c>
      <c r="Q238" s="18">
        <v>43100</v>
      </c>
      <c r="R238" s="15"/>
    </row>
    <row r="239" spans="1:18" ht="48">
      <c r="A239" s="3" t="s">
        <v>189</v>
      </c>
      <c r="B239" s="8" t="s">
        <v>219</v>
      </c>
      <c r="C239" s="9" t="s">
        <v>191</v>
      </c>
      <c r="D239" s="6" t="s">
        <v>68</v>
      </c>
      <c r="E239" s="6" t="s">
        <v>0</v>
      </c>
      <c r="F239" s="11" t="s">
        <v>449</v>
      </c>
      <c r="G239" s="16" t="s">
        <v>1011</v>
      </c>
      <c r="H239" s="16" t="s">
        <v>1012</v>
      </c>
      <c r="I239" s="13" t="s">
        <v>455</v>
      </c>
      <c r="J239" s="15" t="s">
        <v>679</v>
      </c>
      <c r="K239" s="7" t="s">
        <v>935</v>
      </c>
      <c r="L239" s="15" t="s">
        <v>1046</v>
      </c>
      <c r="M239" s="17" t="s">
        <v>920</v>
      </c>
      <c r="N239" s="18">
        <v>43100</v>
      </c>
      <c r="O239" s="16" t="s">
        <v>516</v>
      </c>
      <c r="P239" s="16">
        <v>2017</v>
      </c>
      <c r="Q239" s="18">
        <v>43100</v>
      </c>
      <c r="R239" s="15"/>
    </row>
    <row r="240" spans="1:18" ht="36">
      <c r="A240" s="3" t="s">
        <v>189</v>
      </c>
      <c r="B240" s="8" t="s">
        <v>219</v>
      </c>
      <c r="C240" s="9" t="s">
        <v>71</v>
      </c>
      <c r="D240" s="6" t="s">
        <v>72</v>
      </c>
      <c r="E240" s="6" t="s">
        <v>0</v>
      </c>
      <c r="F240" s="11" t="s">
        <v>456</v>
      </c>
      <c r="G240" s="16" t="s">
        <v>1011</v>
      </c>
      <c r="H240" s="16" t="s">
        <v>1012</v>
      </c>
      <c r="I240" s="13" t="s">
        <v>455</v>
      </c>
      <c r="J240" s="15" t="s">
        <v>679</v>
      </c>
      <c r="K240" s="7" t="s">
        <v>936</v>
      </c>
      <c r="L240" s="15" t="s">
        <v>1046</v>
      </c>
      <c r="M240" s="17" t="s">
        <v>920</v>
      </c>
      <c r="N240" s="18">
        <v>43100</v>
      </c>
      <c r="O240" s="16" t="s">
        <v>516</v>
      </c>
      <c r="P240" s="16">
        <v>2017</v>
      </c>
      <c r="Q240" s="18">
        <v>43100</v>
      </c>
      <c r="R240" s="15"/>
    </row>
    <row r="241" spans="1:18" ht="36">
      <c r="A241" s="3" t="s">
        <v>189</v>
      </c>
      <c r="B241" s="8" t="s">
        <v>219</v>
      </c>
      <c r="C241" s="9" t="s">
        <v>71</v>
      </c>
      <c r="D241" s="6" t="s">
        <v>72</v>
      </c>
      <c r="E241" s="6" t="s">
        <v>0</v>
      </c>
      <c r="F241" s="11" t="s">
        <v>456</v>
      </c>
      <c r="G241" s="16" t="s">
        <v>1011</v>
      </c>
      <c r="H241" s="16" t="s">
        <v>1012</v>
      </c>
      <c r="I241" s="13" t="s">
        <v>455</v>
      </c>
      <c r="J241" s="15" t="s">
        <v>679</v>
      </c>
      <c r="K241" s="7" t="s">
        <v>937</v>
      </c>
      <c r="L241" s="15" t="s">
        <v>1046</v>
      </c>
      <c r="M241" s="17" t="s">
        <v>920</v>
      </c>
      <c r="N241" s="18">
        <v>43100</v>
      </c>
      <c r="O241" s="16" t="s">
        <v>516</v>
      </c>
      <c r="P241" s="16">
        <v>2017</v>
      </c>
      <c r="Q241" s="18">
        <v>43100</v>
      </c>
      <c r="R241" s="15"/>
    </row>
    <row r="242" spans="1:18" ht="36">
      <c r="A242" s="3" t="s">
        <v>189</v>
      </c>
      <c r="B242" s="8" t="s">
        <v>219</v>
      </c>
      <c r="C242" s="9" t="s">
        <v>71</v>
      </c>
      <c r="D242" s="6" t="s">
        <v>72</v>
      </c>
      <c r="E242" s="6" t="s">
        <v>0</v>
      </c>
      <c r="F242" s="11" t="s">
        <v>456</v>
      </c>
      <c r="G242" s="16" t="s">
        <v>1011</v>
      </c>
      <c r="H242" s="16" t="s">
        <v>1012</v>
      </c>
      <c r="I242" s="13" t="s">
        <v>455</v>
      </c>
      <c r="J242" s="15" t="s">
        <v>679</v>
      </c>
      <c r="K242" s="7" t="s">
        <v>938</v>
      </c>
      <c r="L242" s="15" t="s">
        <v>1046</v>
      </c>
      <c r="M242" s="17" t="s">
        <v>920</v>
      </c>
      <c r="N242" s="18">
        <v>43100</v>
      </c>
      <c r="O242" s="16" t="s">
        <v>516</v>
      </c>
      <c r="P242" s="16">
        <v>2017</v>
      </c>
      <c r="Q242" s="18">
        <v>43100</v>
      </c>
      <c r="R242" s="15"/>
    </row>
    <row r="243" spans="1:18" ht="48">
      <c r="A243" s="3" t="s">
        <v>189</v>
      </c>
      <c r="B243" s="8" t="s">
        <v>220</v>
      </c>
      <c r="C243" s="9" t="s">
        <v>65</v>
      </c>
      <c r="D243" s="6" t="s">
        <v>66</v>
      </c>
      <c r="E243" s="6" t="s">
        <v>0</v>
      </c>
      <c r="F243" s="11" t="s">
        <v>449</v>
      </c>
      <c r="G243" s="16" t="s">
        <v>1011</v>
      </c>
      <c r="H243" s="16" t="s">
        <v>1012</v>
      </c>
      <c r="I243" s="13" t="s">
        <v>457</v>
      </c>
      <c r="J243" s="15" t="s">
        <v>680</v>
      </c>
      <c r="K243" s="7" t="s">
        <v>939</v>
      </c>
      <c r="L243" s="15" t="s">
        <v>1046</v>
      </c>
      <c r="M243" s="17" t="s">
        <v>920</v>
      </c>
      <c r="N243" s="18">
        <v>43100</v>
      </c>
      <c r="O243" s="16" t="s">
        <v>516</v>
      </c>
      <c r="P243" s="16">
        <v>2017</v>
      </c>
      <c r="Q243" s="18">
        <v>43100</v>
      </c>
      <c r="R243" s="15"/>
    </row>
    <row r="244" spans="1:18" ht="48">
      <c r="A244" s="3" t="s">
        <v>189</v>
      </c>
      <c r="B244" s="8" t="s">
        <v>221</v>
      </c>
      <c r="C244" s="9" t="s">
        <v>71</v>
      </c>
      <c r="D244" s="6" t="s">
        <v>72</v>
      </c>
      <c r="E244" s="6" t="s">
        <v>0</v>
      </c>
      <c r="F244" s="11" t="s">
        <v>458</v>
      </c>
      <c r="G244" s="16" t="s">
        <v>1011</v>
      </c>
      <c r="H244" s="16" t="s">
        <v>1012</v>
      </c>
      <c r="I244" s="13" t="s">
        <v>459</v>
      </c>
      <c r="J244" s="15" t="s">
        <v>681</v>
      </c>
      <c r="K244" s="7" t="s">
        <v>864</v>
      </c>
      <c r="L244" s="15" t="s">
        <v>1046</v>
      </c>
      <c r="M244" s="17" t="s">
        <v>920</v>
      </c>
      <c r="N244" s="18">
        <v>43100</v>
      </c>
      <c r="O244" s="16" t="s">
        <v>516</v>
      </c>
      <c r="P244" s="16">
        <v>2017</v>
      </c>
      <c r="Q244" s="18">
        <v>43100</v>
      </c>
      <c r="R244" s="15"/>
    </row>
    <row r="245" spans="1:18" ht="60">
      <c r="A245" s="3" t="s">
        <v>189</v>
      </c>
      <c r="B245" s="8" t="s">
        <v>222</v>
      </c>
      <c r="C245" s="9" t="s">
        <v>194</v>
      </c>
      <c r="D245" s="6" t="s">
        <v>75</v>
      </c>
      <c r="E245" s="6" t="s">
        <v>7</v>
      </c>
      <c r="F245" s="11" t="s">
        <v>446</v>
      </c>
      <c r="G245" s="16" t="s">
        <v>1011</v>
      </c>
      <c r="H245" s="16" t="s">
        <v>1012</v>
      </c>
      <c r="I245" s="13" t="s">
        <v>460</v>
      </c>
      <c r="J245" s="15" t="s">
        <v>682</v>
      </c>
      <c r="K245" s="7" t="s">
        <v>940</v>
      </c>
      <c r="L245" s="15" t="s">
        <v>1046</v>
      </c>
      <c r="M245" s="17" t="s">
        <v>920</v>
      </c>
      <c r="N245" s="18">
        <v>43100</v>
      </c>
      <c r="O245" s="16" t="s">
        <v>516</v>
      </c>
      <c r="P245" s="16">
        <v>2017</v>
      </c>
      <c r="Q245" s="18">
        <v>43100</v>
      </c>
      <c r="R245" s="15"/>
    </row>
    <row r="246" spans="1:18" ht="36">
      <c r="A246" s="3" t="s">
        <v>189</v>
      </c>
      <c r="B246" s="8" t="s">
        <v>77</v>
      </c>
      <c r="C246" s="9" t="s">
        <v>111</v>
      </c>
      <c r="D246" s="6" t="s">
        <v>112</v>
      </c>
      <c r="E246" s="6" t="s">
        <v>0</v>
      </c>
      <c r="F246" s="11" t="s">
        <v>461</v>
      </c>
      <c r="G246" s="16" t="s">
        <v>1011</v>
      </c>
      <c r="H246" s="16" t="s">
        <v>1012</v>
      </c>
      <c r="I246" s="13" t="s">
        <v>462</v>
      </c>
      <c r="J246" s="15" t="s">
        <v>683</v>
      </c>
      <c r="K246" s="7" t="s">
        <v>941</v>
      </c>
      <c r="L246" s="15" t="s">
        <v>1046</v>
      </c>
      <c r="M246" s="17" t="s">
        <v>920</v>
      </c>
      <c r="N246" s="18">
        <v>43100</v>
      </c>
      <c r="O246" s="16" t="s">
        <v>516</v>
      </c>
      <c r="P246" s="16">
        <v>2017</v>
      </c>
      <c r="Q246" s="18">
        <v>43100</v>
      </c>
      <c r="R246" s="15"/>
    </row>
    <row r="247" spans="1:18" ht="48">
      <c r="A247" s="3" t="s">
        <v>189</v>
      </c>
      <c r="B247" s="8" t="s">
        <v>223</v>
      </c>
      <c r="C247" s="9" t="s">
        <v>65</v>
      </c>
      <c r="D247" s="6" t="s">
        <v>66</v>
      </c>
      <c r="E247" s="6" t="s">
        <v>0</v>
      </c>
      <c r="F247" s="11" t="s">
        <v>461</v>
      </c>
      <c r="G247" s="16" t="s">
        <v>1011</v>
      </c>
      <c r="H247" s="16" t="s">
        <v>1012</v>
      </c>
      <c r="I247" s="13" t="s">
        <v>463</v>
      </c>
      <c r="J247" s="15" t="s">
        <v>684</v>
      </c>
      <c r="K247" s="7" t="s">
        <v>942</v>
      </c>
      <c r="L247" s="15" t="s">
        <v>1046</v>
      </c>
      <c r="M247" s="17" t="s">
        <v>920</v>
      </c>
      <c r="N247" s="18">
        <v>43100</v>
      </c>
      <c r="O247" s="16" t="s">
        <v>516</v>
      </c>
      <c r="P247" s="16">
        <v>2017</v>
      </c>
      <c r="Q247" s="18">
        <v>43100</v>
      </c>
      <c r="R247" s="15"/>
    </row>
    <row r="248" spans="1:18" ht="48">
      <c r="A248" s="3" t="s">
        <v>189</v>
      </c>
      <c r="B248" s="8" t="s">
        <v>223</v>
      </c>
      <c r="C248" s="9" t="s">
        <v>65</v>
      </c>
      <c r="D248" s="6" t="s">
        <v>66</v>
      </c>
      <c r="E248" s="6" t="s">
        <v>0</v>
      </c>
      <c r="F248" s="11" t="s">
        <v>461</v>
      </c>
      <c r="G248" s="16" t="s">
        <v>1011</v>
      </c>
      <c r="H248" s="16" t="s">
        <v>1012</v>
      </c>
      <c r="I248" s="13" t="s">
        <v>463</v>
      </c>
      <c r="J248" s="15" t="s">
        <v>684</v>
      </c>
      <c r="K248" s="7" t="s">
        <v>943</v>
      </c>
      <c r="L248" s="15" t="s">
        <v>1046</v>
      </c>
      <c r="M248" s="17" t="s">
        <v>920</v>
      </c>
      <c r="N248" s="18">
        <v>43100</v>
      </c>
      <c r="O248" s="16" t="s">
        <v>516</v>
      </c>
      <c r="P248" s="16">
        <v>2017</v>
      </c>
      <c r="Q248" s="18">
        <v>43100</v>
      </c>
      <c r="R248" s="15"/>
    </row>
    <row r="249" spans="1:18" ht="36">
      <c r="A249" s="3" t="s">
        <v>189</v>
      </c>
      <c r="B249" s="8" t="s">
        <v>219</v>
      </c>
      <c r="C249" s="9" t="s">
        <v>71</v>
      </c>
      <c r="D249" s="6" t="s">
        <v>72</v>
      </c>
      <c r="E249" s="6" t="s">
        <v>0</v>
      </c>
      <c r="F249" s="11" t="s">
        <v>464</v>
      </c>
      <c r="G249" s="16" t="s">
        <v>1011</v>
      </c>
      <c r="H249" s="16" t="s">
        <v>1012</v>
      </c>
      <c r="I249" s="13" t="s">
        <v>465</v>
      </c>
      <c r="J249" s="15" t="s">
        <v>685</v>
      </c>
      <c r="K249" s="7" t="s">
        <v>944</v>
      </c>
      <c r="L249" s="15" t="s">
        <v>1046</v>
      </c>
      <c r="M249" s="17" t="s">
        <v>920</v>
      </c>
      <c r="N249" s="18">
        <v>43100</v>
      </c>
      <c r="O249" s="16" t="s">
        <v>516</v>
      </c>
      <c r="P249" s="16">
        <v>2017</v>
      </c>
      <c r="Q249" s="18">
        <v>43100</v>
      </c>
      <c r="R249" s="15"/>
    </row>
    <row r="250" spans="1:18" ht="36">
      <c r="A250" s="3" t="s">
        <v>189</v>
      </c>
      <c r="B250" s="8" t="s">
        <v>219</v>
      </c>
      <c r="C250" s="9" t="s">
        <v>71</v>
      </c>
      <c r="D250" s="6" t="s">
        <v>72</v>
      </c>
      <c r="E250" s="6" t="s">
        <v>0</v>
      </c>
      <c r="F250" s="11" t="s">
        <v>464</v>
      </c>
      <c r="G250" s="16" t="s">
        <v>1011</v>
      </c>
      <c r="H250" s="16" t="s">
        <v>1012</v>
      </c>
      <c r="I250" s="13" t="s">
        <v>465</v>
      </c>
      <c r="J250" s="15" t="s">
        <v>686</v>
      </c>
      <c r="K250" s="7" t="s">
        <v>945</v>
      </c>
      <c r="L250" s="15" t="s">
        <v>1046</v>
      </c>
      <c r="M250" s="17" t="s">
        <v>920</v>
      </c>
      <c r="N250" s="18">
        <v>43100</v>
      </c>
      <c r="O250" s="16" t="s">
        <v>516</v>
      </c>
      <c r="P250" s="16">
        <v>2017</v>
      </c>
      <c r="Q250" s="18">
        <v>43100</v>
      </c>
      <c r="R250" s="15"/>
    </row>
    <row r="251" spans="1:18" ht="84">
      <c r="A251" s="3" t="s">
        <v>189</v>
      </c>
      <c r="B251" s="8" t="s">
        <v>224</v>
      </c>
      <c r="C251" s="9" t="s">
        <v>106</v>
      </c>
      <c r="D251" s="6" t="s">
        <v>107</v>
      </c>
      <c r="E251" s="6" t="s">
        <v>0</v>
      </c>
      <c r="F251" s="11" t="s">
        <v>461</v>
      </c>
      <c r="G251" s="16" t="s">
        <v>1011</v>
      </c>
      <c r="H251" s="16" t="s">
        <v>1012</v>
      </c>
      <c r="I251" s="13" t="s">
        <v>466</v>
      </c>
      <c r="J251" s="15" t="s">
        <v>687</v>
      </c>
      <c r="K251" s="7" t="s">
        <v>1034</v>
      </c>
      <c r="L251" s="15" t="s">
        <v>1046</v>
      </c>
      <c r="M251" s="17" t="s">
        <v>920</v>
      </c>
      <c r="N251" s="18">
        <v>43100</v>
      </c>
      <c r="O251" s="16" t="s">
        <v>516</v>
      </c>
      <c r="P251" s="16">
        <v>2017</v>
      </c>
      <c r="Q251" s="18">
        <v>43100</v>
      </c>
      <c r="R251" s="15"/>
    </row>
    <row r="252" spans="1:18" ht="48">
      <c r="A252" s="3" t="s">
        <v>189</v>
      </c>
      <c r="B252" s="8" t="s">
        <v>69</v>
      </c>
      <c r="C252" s="9" t="s">
        <v>134</v>
      </c>
      <c r="D252" s="6" t="s">
        <v>135</v>
      </c>
      <c r="E252" s="6" t="s">
        <v>0</v>
      </c>
      <c r="F252" s="11" t="s">
        <v>467</v>
      </c>
      <c r="G252" s="16" t="s">
        <v>1011</v>
      </c>
      <c r="H252" s="16" t="s">
        <v>1012</v>
      </c>
      <c r="I252" s="13" t="s">
        <v>468</v>
      </c>
      <c r="J252" s="15" t="s">
        <v>688</v>
      </c>
      <c r="K252" s="7" t="s">
        <v>1020</v>
      </c>
      <c r="L252" s="15" t="s">
        <v>1046</v>
      </c>
      <c r="M252" s="17" t="s">
        <v>920</v>
      </c>
      <c r="N252" s="18">
        <v>43100</v>
      </c>
      <c r="O252" s="16" t="s">
        <v>516</v>
      </c>
      <c r="P252" s="16">
        <v>2017</v>
      </c>
      <c r="Q252" s="18">
        <v>43100</v>
      </c>
      <c r="R252" s="15"/>
    </row>
    <row r="253" spans="1:18" ht="48">
      <c r="A253" s="3" t="s">
        <v>189</v>
      </c>
      <c r="B253" s="8" t="s">
        <v>69</v>
      </c>
      <c r="C253" s="9" t="s">
        <v>91</v>
      </c>
      <c r="D253" s="6" t="s">
        <v>92</v>
      </c>
      <c r="E253" s="6" t="s">
        <v>0</v>
      </c>
      <c r="F253" s="11" t="s">
        <v>467</v>
      </c>
      <c r="G253" s="16" t="s">
        <v>1011</v>
      </c>
      <c r="H253" s="16" t="s">
        <v>1012</v>
      </c>
      <c r="I253" s="13" t="s">
        <v>468</v>
      </c>
      <c r="J253" s="15" t="s">
        <v>688</v>
      </c>
      <c r="K253" s="7" t="s">
        <v>947</v>
      </c>
      <c r="L253" s="15" t="s">
        <v>1046</v>
      </c>
      <c r="M253" s="17" t="s">
        <v>920</v>
      </c>
      <c r="N253" s="18">
        <v>43100</v>
      </c>
      <c r="O253" s="16" t="s">
        <v>516</v>
      </c>
      <c r="P253" s="16">
        <v>2017</v>
      </c>
      <c r="Q253" s="18">
        <v>43100</v>
      </c>
      <c r="R253" s="15"/>
    </row>
    <row r="254" spans="1:18" ht="48">
      <c r="A254" s="3" t="s">
        <v>189</v>
      </c>
      <c r="B254" s="8" t="s">
        <v>69</v>
      </c>
      <c r="C254" s="9" t="s">
        <v>134</v>
      </c>
      <c r="D254" s="6" t="s">
        <v>135</v>
      </c>
      <c r="E254" s="6" t="s">
        <v>0</v>
      </c>
      <c r="F254" s="7" t="s">
        <v>467</v>
      </c>
      <c r="G254" s="16" t="s">
        <v>1011</v>
      </c>
      <c r="H254" s="16" t="s">
        <v>1012</v>
      </c>
      <c r="I254" s="13" t="s">
        <v>468</v>
      </c>
      <c r="J254" s="15" t="s">
        <v>688</v>
      </c>
      <c r="K254" s="7" t="s">
        <v>948</v>
      </c>
      <c r="L254" s="15" t="s">
        <v>1046</v>
      </c>
      <c r="M254" s="17" t="s">
        <v>920</v>
      </c>
      <c r="N254" s="18">
        <v>43100</v>
      </c>
      <c r="O254" s="16" t="s">
        <v>516</v>
      </c>
      <c r="P254" s="16">
        <v>2017</v>
      </c>
      <c r="Q254" s="18">
        <v>43100</v>
      </c>
      <c r="R254" s="15"/>
    </row>
    <row r="255" spans="1:18" ht="36">
      <c r="A255" s="3" t="s">
        <v>189</v>
      </c>
      <c r="B255" s="8" t="s">
        <v>225</v>
      </c>
      <c r="C255" s="9" t="s">
        <v>81</v>
      </c>
      <c r="D255" s="6" t="s">
        <v>82</v>
      </c>
      <c r="E255" s="6" t="s">
        <v>0</v>
      </c>
      <c r="F255" s="11" t="s">
        <v>467</v>
      </c>
      <c r="G255" s="16" t="s">
        <v>1011</v>
      </c>
      <c r="H255" s="16" t="s">
        <v>1012</v>
      </c>
      <c r="I255" s="13" t="s">
        <v>469</v>
      </c>
      <c r="J255" s="15" t="s">
        <v>689</v>
      </c>
      <c r="K255" s="7" t="s">
        <v>949</v>
      </c>
      <c r="L255" s="15" t="s">
        <v>1046</v>
      </c>
      <c r="M255" s="17" t="s">
        <v>920</v>
      </c>
      <c r="N255" s="18">
        <v>43100</v>
      </c>
      <c r="O255" s="16" t="s">
        <v>516</v>
      </c>
      <c r="P255" s="16">
        <v>2017</v>
      </c>
      <c r="Q255" s="18">
        <v>43100</v>
      </c>
      <c r="R255" s="15"/>
    </row>
    <row r="256" spans="1:18" ht="36">
      <c r="A256" s="3" t="s">
        <v>189</v>
      </c>
      <c r="B256" s="8" t="s">
        <v>225</v>
      </c>
      <c r="C256" s="9" t="s">
        <v>111</v>
      </c>
      <c r="D256" s="6" t="s">
        <v>112</v>
      </c>
      <c r="E256" s="6" t="s">
        <v>0</v>
      </c>
      <c r="F256" s="11" t="s">
        <v>467</v>
      </c>
      <c r="G256" s="16" t="s">
        <v>1011</v>
      </c>
      <c r="H256" s="16" t="s">
        <v>1012</v>
      </c>
      <c r="I256" s="13" t="s">
        <v>469</v>
      </c>
      <c r="J256" s="15" t="s">
        <v>689</v>
      </c>
      <c r="K256" s="7" t="s">
        <v>950</v>
      </c>
      <c r="L256" s="15" t="s">
        <v>1046</v>
      </c>
      <c r="M256" s="17" t="s">
        <v>920</v>
      </c>
      <c r="N256" s="18">
        <v>43100</v>
      </c>
      <c r="O256" s="16" t="s">
        <v>516</v>
      </c>
      <c r="P256" s="16">
        <v>2017</v>
      </c>
      <c r="Q256" s="18">
        <v>43100</v>
      </c>
      <c r="R256" s="15"/>
    </row>
    <row r="257" spans="1:18" ht="36">
      <c r="A257" s="3" t="s">
        <v>189</v>
      </c>
      <c r="B257" s="8" t="s">
        <v>225</v>
      </c>
      <c r="C257" s="9" t="s">
        <v>111</v>
      </c>
      <c r="D257" s="6" t="s">
        <v>112</v>
      </c>
      <c r="E257" s="6" t="s">
        <v>0</v>
      </c>
      <c r="F257" s="11" t="s">
        <v>467</v>
      </c>
      <c r="G257" s="16" t="s">
        <v>1011</v>
      </c>
      <c r="H257" s="16" t="s">
        <v>1012</v>
      </c>
      <c r="I257" s="13" t="s">
        <v>469</v>
      </c>
      <c r="J257" s="15" t="s">
        <v>689</v>
      </c>
      <c r="K257" s="7" t="s">
        <v>951</v>
      </c>
      <c r="L257" s="15" t="s">
        <v>1046</v>
      </c>
      <c r="M257" s="17" t="s">
        <v>920</v>
      </c>
      <c r="N257" s="18">
        <v>43100</v>
      </c>
      <c r="O257" s="16" t="s">
        <v>516</v>
      </c>
      <c r="P257" s="16">
        <v>2017</v>
      </c>
      <c r="Q257" s="18">
        <v>43100</v>
      </c>
      <c r="R257" s="15"/>
    </row>
    <row r="258" spans="1:18" ht="36">
      <c r="A258" s="3" t="s">
        <v>189</v>
      </c>
      <c r="B258" s="8" t="s">
        <v>225</v>
      </c>
      <c r="C258" s="9" t="s">
        <v>111</v>
      </c>
      <c r="D258" s="6" t="s">
        <v>112</v>
      </c>
      <c r="E258" s="6" t="s">
        <v>0</v>
      </c>
      <c r="F258" s="11" t="s">
        <v>467</v>
      </c>
      <c r="G258" s="16" t="s">
        <v>1011</v>
      </c>
      <c r="H258" s="16" t="s">
        <v>1012</v>
      </c>
      <c r="I258" s="13" t="s">
        <v>469</v>
      </c>
      <c r="J258" s="15" t="s">
        <v>689</v>
      </c>
      <c r="K258" s="7" t="s">
        <v>952</v>
      </c>
      <c r="L258" s="15" t="s">
        <v>1046</v>
      </c>
      <c r="M258" s="17" t="s">
        <v>920</v>
      </c>
      <c r="N258" s="18">
        <v>43100</v>
      </c>
      <c r="O258" s="16" t="s">
        <v>516</v>
      </c>
      <c r="P258" s="16">
        <v>2017</v>
      </c>
      <c r="Q258" s="18">
        <v>43100</v>
      </c>
      <c r="R258" s="15"/>
    </row>
    <row r="259" spans="1:18" ht="36">
      <c r="A259" s="3" t="s">
        <v>189</v>
      </c>
      <c r="B259" s="8" t="s">
        <v>225</v>
      </c>
      <c r="C259" s="9" t="s">
        <v>111</v>
      </c>
      <c r="D259" s="6" t="s">
        <v>112</v>
      </c>
      <c r="E259" s="6" t="s">
        <v>0</v>
      </c>
      <c r="F259" s="11" t="s">
        <v>467</v>
      </c>
      <c r="G259" s="16" t="s">
        <v>1011</v>
      </c>
      <c r="H259" s="16" t="s">
        <v>1012</v>
      </c>
      <c r="I259" s="13" t="s">
        <v>469</v>
      </c>
      <c r="J259" s="15" t="s">
        <v>689</v>
      </c>
      <c r="K259" s="7" t="s">
        <v>953</v>
      </c>
      <c r="L259" s="15" t="s">
        <v>1046</v>
      </c>
      <c r="M259" s="17" t="s">
        <v>920</v>
      </c>
      <c r="N259" s="18">
        <v>43100</v>
      </c>
      <c r="O259" s="16" t="s">
        <v>516</v>
      </c>
      <c r="P259" s="16">
        <v>2017</v>
      </c>
      <c r="Q259" s="18">
        <v>43100</v>
      </c>
      <c r="R259" s="15"/>
    </row>
    <row r="260" spans="1:18" ht="36">
      <c r="A260" s="3" t="s">
        <v>189</v>
      </c>
      <c r="B260" s="8" t="s">
        <v>226</v>
      </c>
      <c r="C260" s="9" t="s">
        <v>111</v>
      </c>
      <c r="D260" s="6" t="s">
        <v>112</v>
      </c>
      <c r="E260" s="6" t="s">
        <v>0</v>
      </c>
      <c r="F260" s="7" t="s">
        <v>467</v>
      </c>
      <c r="G260" s="16" t="s">
        <v>1011</v>
      </c>
      <c r="H260" s="16" t="s">
        <v>1012</v>
      </c>
      <c r="I260" s="13" t="s">
        <v>470</v>
      </c>
      <c r="J260" s="15" t="s">
        <v>690</v>
      </c>
      <c r="K260" s="7" t="s">
        <v>954</v>
      </c>
      <c r="L260" s="15" t="s">
        <v>1046</v>
      </c>
      <c r="M260" s="17" t="s">
        <v>920</v>
      </c>
      <c r="N260" s="18">
        <v>43100</v>
      </c>
      <c r="O260" s="16" t="s">
        <v>516</v>
      </c>
      <c r="P260" s="16">
        <v>2017</v>
      </c>
      <c r="Q260" s="18">
        <v>43100</v>
      </c>
      <c r="R260" s="15"/>
    </row>
    <row r="261" spans="1:18" ht="36">
      <c r="A261" s="3" t="s">
        <v>189</v>
      </c>
      <c r="B261" s="8" t="s">
        <v>226</v>
      </c>
      <c r="C261" s="9" t="s">
        <v>111</v>
      </c>
      <c r="D261" s="6" t="s">
        <v>112</v>
      </c>
      <c r="E261" s="6" t="s">
        <v>0</v>
      </c>
      <c r="F261" s="7" t="s">
        <v>467</v>
      </c>
      <c r="G261" s="16" t="s">
        <v>1011</v>
      </c>
      <c r="H261" s="16" t="s">
        <v>1012</v>
      </c>
      <c r="I261" s="13" t="s">
        <v>470</v>
      </c>
      <c r="J261" s="15" t="s">
        <v>690</v>
      </c>
      <c r="K261" s="7" t="s">
        <v>955</v>
      </c>
      <c r="L261" s="15" t="s">
        <v>1046</v>
      </c>
      <c r="M261" s="17" t="s">
        <v>920</v>
      </c>
      <c r="N261" s="18">
        <v>43100</v>
      </c>
      <c r="O261" s="16" t="s">
        <v>516</v>
      </c>
      <c r="P261" s="16">
        <v>2017</v>
      </c>
      <c r="Q261" s="18">
        <v>43100</v>
      </c>
      <c r="R261" s="15"/>
    </row>
    <row r="262" spans="1:18" ht="36">
      <c r="A262" s="3" t="s">
        <v>189</v>
      </c>
      <c r="B262" s="8" t="s">
        <v>226</v>
      </c>
      <c r="C262" s="9" t="s">
        <v>100</v>
      </c>
      <c r="D262" s="6" t="s">
        <v>101</v>
      </c>
      <c r="E262" s="6" t="s">
        <v>0</v>
      </c>
      <c r="F262" s="7" t="s">
        <v>467</v>
      </c>
      <c r="G262" s="16" t="s">
        <v>1011</v>
      </c>
      <c r="H262" s="16" t="s">
        <v>1012</v>
      </c>
      <c r="I262" s="13" t="s">
        <v>470</v>
      </c>
      <c r="J262" s="15" t="s">
        <v>690</v>
      </c>
      <c r="K262" s="7" t="s">
        <v>956</v>
      </c>
      <c r="L262" s="15" t="s">
        <v>1046</v>
      </c>
      <c r="M262" s="17" t="s">
        <v>920</v>
      </c>
      <c r="N262" s="18">
        <v>43100</v>
      </c>
      <c r="O262" s="16" t="s">
        <v>516</v>
      </c>
      <c r="P262" s="16">
        <v>2017</v>
      </c>
      <c r="Q262" s="18">
        <v>43100</v>
      </c>
      <c r="R262" s="15"/>
    </row>
    <row r="263" spans="1:18" ht="36">
      <c r="A263" s="3" t="s">
        <v>189</v>
      </c>
      <c r="B263" s="8" t="s">
        <v>226</v>
      </c>
      <c r="C263" s="9" t="s">
        <v>100</v>
      </c>
      <c r="D263" s="6" t="s">
        <v>101</v>
      </c>
      <c r="E263" s="6" t="s">
        <v>0</v>
      </c>
      <c r="F263" s="7" t="s">
        <v>467</v>
      </c>
      <c r="G263" s="16" t="s">
        <v>1011</v>
      </c>
      <c r="H263" s="16" t="s">
        <v>1012</v>
      </c>
      <c r="I263" s="13" t="s">
        <v>470</v>
      </c>
      <c r="J263" s="15" t="s">
        <v>690</v>
      </c>
      <c r="K263" s="7" t="s">
        <v>957</v>
      </c>
      <c r="L263" s="15" t="s">
        <v>1046</v>
      </c>
      <c r="M263" s="17" t="s">
        <v>920</v>
      </c>
      <c r="N263" s="18">
        <v>43100</v>
      </c>
      <c r="O263" s="16" t="s">
        <v>516</v>
      </c>
      <c r="P263" s="16">
        <v>2017</v>
      </c>
      <c r="Q263" s="18">
        <v>43100</v>
      </c>
      <c r="R263" s="15"/>
    </row>
    <row r="264" spans="1:18" ht="36">
      <c r="A264" s="3" t="s">
        <v>189</v>
      </c>
      <c r="B264" s="8" t="s">
        <v>226</v>
      </c>
      <c r="C264" s="9" t="s">
        <v>134</v>
      </c>
      <c r="D264" s="6" t="s">
        <v>135</v>
      </c>
      <c r="E264" s="6" t="s">
        <v>0</v>
      </c>
      <c r="F264" s="7" t="s">
        <v>467</v>
      </c>
      <c r="G264" s="16" t="s">
        <v>1011</v>
      </c>
      <c r="H264" s="16" t="s">
        <v>1012</v>
      </c>
      <c r="I264" s="13" t="s">
        <v>470</v>
      </c>
      <c r="J264" s="15" t="s">
        <v>690</v>
      </c>
      <c r="K264" s="7" t="s">
        <v>958</v>
      </c>
      <c r="L264" s="15" t="s">
        <v>1046</v>
      </c>
      <c r="M264" s="17" t="s">
        <v>920</v>
      </c>
      <c r="N264" s="18">
        <v>43100</v>
      </c>
      <c r="O264" s="16" t="s">
        <v>516</v>
      </c>
      <c r="P264" s="16">
        <v>2017</v>
      </c>
      <c r="Q264" s="18">
        <v>43100</v>
      </c>
      <c r="R264" s="15"/>
    </row>
    <row r="265" spans="1:18" ht="36">
      <c r="A265" s="3" t="s">
        <v>189</v>
      </c>
      <c r="B265" s="8" t="s">
        <v>227</v>
      </c>
      <c r="C265" s="9" t="s">
        <v>100</v>
      </c>
      <c r="D265" s="6" t="s">
        <v>101</v>
      </c>
      <c r="E265" s="6" t="s">
        <v>0</v>
      </c>
      <c r="F265" s="7" t="s">
        <v>467</v>
      </c>
      <c r="G265" s="16" t="s">
        <v>1011</v>
      </c>
      <c r="H265" s="16" t="s">
        <v>1012</v>
      </c>
      <c r="I265" s="13" t="s">
        <v>471</v>
      </c>
      <c r="J265" s="15" t="s">
        <v>691</v>
      </c>
      <c r="K265" s="7" t="s">
        <v>959</v>
      </c>
      <c r="L265" s="15" t="s">
        <v>1046</v>
      </c>
      <c r="M265" s="17" t="s">
        <v>920</v>
      </c>
      <c r="N265" s="18">
        <v>43100</v>
      </c>
      <c r="O265" s="16" t="s">
        <v>516</v>
      </c>
      <c r="P265" s="16">
        <v>2017</v>
      </c>
      <c r="Q265" s="18">
        <v>43100</v>
      </c>
      <c r="R265" s="15"/>
    </row>
    <row r="266" spans="1:18" ht="36">
      <c r="A266" s="3" t="s">
        <v>189</v>
      </c>
      <c r="B266" s="8" t="s">
        <v>227</v>
      </c>
      <c r="C266" s="9" t="s">
        <v>100</v>
      </c>
      <c r="D266" s="6" t="s">
        <v>101</v>
      </c>
      <c r="E266" s="6" t="s">
        <v>0</v>
      </c>
      <c r="F266" s="11" t="s">
        <v>467</v>
      </c>
      <c r="G266" s="16" t="s">
        <v>1011</v>
      </c>
      <c r="H266" s="16" t="s">
        <v>1012</v>
      </c>
      <c r="I266" s="13" t="s">
        <v>471</v>
      </c>
      <c r="J266" s="15" t="s">
        <v>691</v>
      </c>
      <c r="K266" s="7" t="s">
        <v>960</v>
      </c>
      <c r="L266" s="15" t="s">
        <v>1046</v>
      </c>
      <c r="M266" s="17" t="s">
        <v>920</v>
      </c>
      <c r="N266" s="18">
        <v>43100</v>
      </c>
      <c r="O266" s="16" t="s">
        <v>516</v>
      </c>
      <c r="P266" s="16">
        <v>2017</v>
      </c>
      <c r="Q266" s="18">
        <v>43100</v>
      </c>
      <c r="R266" s="15"/>
    </row>
    <row r="267" spans="1:18" ht="36">
      <c r="A267" s="3" t="s">
        <v>189</v>
      </c>
      <c r="B267" s="8" t="s">
        <v>227</v>
      </c>
      <c r="C267" s="9" t="s">
        <v>91</v>
      </c>
      <c r="D267" s="6" t="s">
        <v>92</v>
      </c>
      <c r="E267" s="6" t="s">
        <v>0</v>
      </c>
      <c r="F267" s="11" t="s">
        <v>467</v>
      </c>
      <c r="G267" s="16" t="s">
        <v>1011</v>
      </c>
      <c r="H267" s="16" t="s">
        <v>1012</v>
      </c>
      <c r="I267" s="13" t="s">
        <v>471</v>
      </c>
      <c r="J267" s="15" t="s">
        <v>691</v>
      </c>
      <c r="K267" s="7" t="s">
        <v>961</v>
      </c>
      <c r="L267" s="15" t="s">
        <v>1046</v>
      </c>
      <c r="M267" s="17" t="s">
        <v>920</v>
      </c>
      <c r="N267" s="18">
        <v>43100</v>
      </c>
      <c r="O267" s="16" t="s">
        <v>516</v>
      </c>
      <c r="P267" s="16">
        <v>2017</v>
      </c>
      <c r="Q267" s="18">
        <v>43100</v>
      </c>
      <c r="R267" s="15"/>
    </row>
    <row r="268" spans="1:18" ht="36">
      <c r="A268" s="3" t="s">
        <v>189</v>
      </c>
      <c r="B268" s="8" t="s">
        <v>227</v>
      </c>
      <c r="C268" s="9" t="s">
        <v>134</v>
      </c>
      <c r="D268" s="6" t="s">
        <v>135</v>
      </c>
      <c r="E268" s="6" t="s">
        <v>0</v>
      </c>
      <c r="F268" s="11" t="s">
        <v>467</v>
      </c>
      <c r="G268" s="16" t="s">
        <v>1011</v>
      </c>
      <c r="H268" s="16" t="s">
        <v>1012</v>
      </c>
      <c r="I268" s="13" t="s">
        <v>471</v>
      </c>
      <c r="J268" s="15" t="s">
        <v>691</v>
      </c>
      <c r="K268" s="7" t="s">
        <v>962</v>
      </c>
      <c r="L268" s="15" t="s">
        <v>1046</v>
      </c>
      <c r="M268" s="17" t="s">
        <v>920</v>
      </c>
      <c r="N268" s="18">
        <v>43100</v>
      </c>
      <c r="O268" s="16" t="s">
        <v>516</v>
      </c>
      <c r="P268" s="16">
        <v>2017</v>
      </c>
      <c r="Q268" s="18">
        <v>43100</v>
      </c>
      <c r="R268" s="15"/>
    </row>
    <row r="269" spans="1:18" ht="36">
      <c r="A269" s="3" t="s">
        <v>189</v>
      </c>
      <c r="B269" s="8" t="s">
        <v>227</v>
      </c>
      <c r="C269" s="9" t="s">
        <v>134</v>
      </c>
      <c r="D269" s="6" t="s">
        <v>135</v>
      </c>
      <c r="E269" s="6" t="s">
        <v>0</v>
      </c>
      <c r="F269" s="11" t="s">
        <v>467</v>
      </c>
      <c r="G269" s="16" t="s">
        <v>1011</v>
      </c>
      <c r="H269" s="16" t="s">
        <v>1012</v>
      </c>
      <c r="I269" s="13" t="s">
        <v>471</v>
      </c>
      <c r="J269" s="15" t="s">
        <v>691</v>
      </c>
      <c r="K269" s="7" t="s">
        <v>963</v>
      </c>
      <c r="L269" s="15" t="s">
        <v>1046</v>
      </c>
      <c r="M269" s="17" t="s">
        <v>920</v>
      </c>
      <c r="N269" s="18">
        <v>43100</v>
      </c>
      <c r="O269" s="16" t="s">
        <v>516</v>
      </c>
      <c r="P269" s="16">
        <v>2017</v>
      </c>
      <c r="Q269" s="18">
        <v>43100</v>
      </c>
      <c r="R269" s="15"/>
    </row>
    <row r="270" spans="1:18" ht="36">
      <c r="A270" s="3" t="s">
        <v>189</v>
      </c>
      <c r="B270" s="8" t="s">
        <v>227</v>
      </c>
      <c r="C270" s="9" t="s">
        <v>134</v>
      </c>
      <c r="D270" s="6" t="s">
        <v>135</v>
      </c>
      <c r="E270" s="6" t="s">
        <v>0</v>
      </c>
      <c r="F270" s="11" t="s">
        <v>467</v>
      </c>
      <c r="G270" s="16" t="s">
        <v>1011</v>
      </c>
      <c r="H270" s="16" t="s">
        <v>1012</v>
      </c>
      <c r="I270" s="13" t="s">
        <v>471</v>
      </c>
      <c r="J270" s="15" t="s">
        <v>691</v>
      </c>
      <c r="K270" s="7" t="s">
        <v>1030</v>
      </c>
      <c r="L270" s="15" t="s">
        <v>1046</v>
      </c>
      <c r="M270" s="17" t="s">
        <v>920</v>
      </c>
      <c r="N270" s="18">
        <v>43100</v>
      </c>
      <c r="O270" s="16" t="s">
        <v>516</v>
      </c>
      <c r="P270" s="16">
        <v>2017</v>
      </c>
      <c r="Q270" s="18">
        <v>43100</v>
      </c>
      <c r="R270" s="15"/>
    </row>
    <row r="271" spans="1:18" ht="36">
      <c r="A271" s="3" t="s">
        <v>189</v>
      </c>
      <c r="B271" s="8" t="s">
        <v>227</v>
      </c>
      <c r="C271" s="9" t="s">
        <v>134</v>
      </c>
      <c r="D271" s="6" t="s">
        <v>135</v>
      </c>
      <c r="E271" s="6" t="s">
        <v>0</v>
      </c>
      <c r="F271" s="7" t="s">
        <v>467</v>
      </c>
      <c r="G271" s="16" t="s">
        <v>1011</v>
      </c>
      <c r="H271" s="16" t="s">
        <v>1012</v>
      </c>
      <c r="I271" s="13" t="s">
        <v>471</v>
      </c>
      <c r="J271" s="15" t="s">
        <v>691</v>
      </c>
      <c r="K271" s="7" t="s">
        <v>964</v>
      </c>
      <c r="L271" s="15" t="s">
        <v>1046</v>
      </c>
      <c r="M271" s="17" t="s">
        <v>920</v>
      </c>
      <c r="N271" s="18">
        <v>43100</v>
      </c>
      <c r="O271" s="16" t="s">
        <v>516</v>
      </c>
      <c r="P271" s="16">
        <v>2017</v>
      </c>
      <c r="Q271" s="18">
        <v>43100</v>
      </c>
      <c r="R271" s="15"/>
    </row>
    <row r="272" spans="1:18" ht="60">
      <c r="A272" s="3" t="s">
        <v>189</v>
      </c>
      <c r="B272" s="8" t="s">
        <v>228</v>
      </c>
      <c r="C272" s="9" t="s">
        <v>111</v>
      </c>
      <c r="D272" s="6" t="s">
        <v>112</v>
      </c>
      <c r="E272" s="6" t="s">
        <v>0</v>
      </c>
      <c r="F272" s="7" t="s">
        <v>467</v>
      </c>
      <c r="G272" s="16" t="s">
        <v>1011</v>
      </c>
      <c r="H272" s="16" t="s">
        <v>1012</v>
      </c>
      <c r="I272" s="13" t="s">
        <v>472</v>
      </c>
      <c r="J272" s="15" t="s">
        <v>692</v>
      </c>
      <c r="K272" s="7" t="s">
        <v>1041</v>
      </c>
      <c r="L272" s="15" t="s">
        <v>1046</v>
      </c>
      <c r="M272" s="17" t="s">
        <v>920</v>
      </c>
      <c r="N272" s="18">
        <v>43100</v>
      </c>
      <c r="O272" s="16" t="s">
        <v>516</v>
      </c>
      <c r="P272" s="16">
        <v>2017</v>
      </c>
      <c r="Q272" s="18">
        <v>43100</v>
      </c>
      <c r="R272" s="15"/>
    </row>
    <row r="273" spans="1:18" ht="60">
      <c r="A273" s="3" t="s">
        <v>189</v>
      </c>
      <c r="B273" s="7" t="s">
        <v>228</v>
      </c>
      <c r="C273" s="9" t="s">
        <v>134</v>
      </c>
      <c r="D273" s="6" t="s">
        <v>135</v>
      </c>
      <c r="E273" s="6" t="s">
        <v>0</v>
      </c>
      <c r="F273" s="7" t="s">
        <v>467</v>
      </c>
      <c r="G273" s="16" t="s">
        <v>1011</v>
      </c>
      <c r="H273" s="16" t="s">
        <v>1012</v>
      </c>
      <c r="I273" s="13" t="s">
        <v>472</v>
      </c>
      <c r="J273" s="15" t="s">
        <v>692</v>
      </c>
      <c r="K273" s="7" t="s">
        <v>965</v>
      </c>
      <c r="L273" s="15" t="s">
        <v>1046</v>
      </c>
      <c r="M273" s="17" t="s">
        <v>920</v>
      </c>
      <c r="N273" s="18">
        <v>43100</v>
      </c>
      <c r="O273" s="16" t="s">
        <v>516</v>
      </c>
      <c r="P273" s="16">
        <v>2017</v>
      </c>
      <c r="Q273" s="18">
        <v>43100</v>
      </c>
      <c r="R273" s="15"/>
    </row>
    <row r="274" spans="1:18" ht="60">
      <c r="A274" s="3" t="s">
        <v>189</v>
      </c>
      <c r="B274" s="7" t="s">
        <v>228</v>
      </c>
      <c r="C274" s="5" t="s">
        <v>134</v>
      </c>
      <c r="D274" s="6" t="s">
        <v>135</v>
      </c>
      <c r="E274" s="6" t="s">
        <v>0</v>
      </c>
      <c r="F274" s="7" t="s">
        <v>467</v>
      </c>
      <c r="G274" s="16" t="s">
        <v>1011</v>
      </c>
      <c r="H274" s="16" t="s">
        <v>1012</v>
      </c>
      <c r="I274" s="13" t="s">
        <v>472</v>
      </c>
      <c r="J274" s="15" t="s">
        <v>692</v>
      </c>
      <c r="K274" s="7" t="s">
        <v>966</v>
      </c>
      <c r="L274" s="15" t="s">
        <v>1046</v>
      </c>
      <c r="M274" s="17" t="s">
        <v>920</v>
      </c>
      <c r="N274" s="18">
        <v>43100</v>
      </c>
      <c r="O274" s="16" t="s">
        <v>516</v>
      </c>
      <c r="P274" s="16">
        <v>2017</v>
      </c>
      <c r="Q274" s="18">
        <v>43100</v>
      </c>
      <c r="R274" s="15"/>
    </row>
    <row r="275" spans="1:18" ht="60">
      <c r="A275" s="3" t="s">
        <v>189</v>
      </c>
      <c r="B275" s="7" t="s">
        <v>228</v>
      </c>
      <c r="C275" s="5" t="s">
        <v>134</v>
      </c>
      <c r="D275" s="6" t="s">
        <v>135</v>
      </c>
      <c r="E275" s="6" t="s">
        <v>0</v>
      </c>
      <c r="F275" s="7" t="s">
        <v>467</v>
      </c>
      <c r="G275" s="16" t="s">
        <v>1011</v>
      </c>
      <c r="H275" s="16" t="s">
        <v>1012</v>
      </c>
      <c r="I275" s="13" t="s">
        <v>472</v>
      </c>
      <c r="J275" s="15" t="s">
        <v>692</v>
      </c>
      <c r="K275" s="7" t="s">
        <v>967</v>
      </c>
      <c r="L275" s="15" t="s">
        <v>1046</v>
      </c>
      <c r="M275" s="17" t="s">
        <v>920</v>
      </c>
      <c r="N275" s="18">
        <v>43100</v>
      </c>
      <c r="O275" s="16" t="s">
        <v>516</v>
      </c>
      <c r="P275" s="16">
        <v>2017</v>
      </c>
      <c r="Q275" s="18">
        <v>43100</v>
      </c>
      <c r="R275" s="15"/>
    </row>
    <row r="276" spans="1:18" ht="72">
      <c r="A276" s="3" t="s">
        <v>229</v>
      </c>
      <c r="B276" s="8" t="s">
        <v>230</v>
      </c>
      <c r="C276" s="5" t="s">
        <v>85</v>
      </c>
      <c r="D276" s="6" t="s">
        <v>86</v>
      </c>
      <c r="E276" s="6" t="s">
        <v>7</v>
      </c>
      <c r="F276" s="7" t="s">
        <v>61</v>
      </c>
      <c r="G276" s="16" t="s">
        <v>1011</v>
      </c>
      <c r="H276" s="16" t="s">
        <v>1012</v>
      </c>
      <c r="I276" s="13" t="s">
        <v>473</v>
      </c>
      <c r="J276" s="15" t="s">
        <v>693</v>
      </c>
      <c r="K276" s="7" t="s">
        <v>968</v>
      </c>
      <c r="L276" s="15" t="s">
        <v>1042</v>
      </c>
      <c r="M276" s="17" t="s">
        <v>920</v>
      </c>
      <c r="N276" s="18">
        <v>43100</v>
      </c>
      <c r="O276" s="16" t="s">
        <v>516</v>
      </c>
      <c r="P276" s="16">
        <v>2017</v>
      </c>
      <c r="Q276" s="18">
        <v>43100</v>
      </c>
      <c r="R276" s="15"/>
    </row>
    <row r="277" spans="1:18" ht="60">
      <c r="A277" s="3" t="s">
        <v>229</v>
      </c>
      <c r="B277" s="8" t="s">
        <v>77</v>
      </c>
      <c r="C277" s="5" t="s">
        <v>71</v>
      </c>
      <c r="D277" s="6" t="s">
        <v>72</v>
      </c>
      <c r="E277" s="6" t="s">
        <v>0</v>
      </c>
      <c r="F277" s="11" t="s">
        <v>229</v>
      </c>
      <c r="G277" s="16" t="s">
        <v>1011</v>
      </c>
      <c r="H277" s="16" t="s">
        <v>1012</v>
      </c>
      <c r="I277" s="13" t="s">
        <v>474</v>
      </c>
      <c r="J277" s="15" t="s">
        <v>694</v>
      </c>
      <c r="K277" s="7" t="s">
        <v>969</v>
      </c>
      <c r="L277" s="15" t="s">
        <v>1047</v>
      </c>
      <c r="M277" s="17" t="s">
        <v>920</v>
      </c>
      <c r="N277" s="18">
        <v>43100</v>
      </c>
      <c r="O277" s="16" t="s">
        <v>516</v>
      </c>
      <c r="P277" s="16">
        <v>2017</v>
      </c>
      <c r="Q277" s="18">
        <v>43100</v>
      </c>
      <c r="R277" s="15"/>
    </row>
    <row r="278" spans="1:18" ht="120">
      <c r="A278" s="3" t="s">
        <v>229</v>
      </c>
      <c r="B278" s="4" t="s">
        <v>231</v>
      </c>
      <c r="C278" s="5" t="s">
        <v>94</v>
      </c>
      <c r="D278" s="6" t="s">
        <v>95</v>
      </c>
      <c r="E278" s="6" t="s">
        <v>7</v>
      </c>
      <c r="F278" s="7" t="s">
        <v>476</v>
      </c>
      <c r="G278" s="16" t="s">
        <v>1011</v>
      </c>
      <c r="H278" s="16" t="s">
        <v>1012</v>
      </c>
      <c r="I278" s="13" t="s">
        <v>475</v>
      </c>
      <c r="J278" s="15" t="s">
        <v>695</v>
      </c>
      <c r="K278" s="7" t="s">
        <v>881</v>
      </c>
      <c r="L278" s="15" t="s">
        <v>1047</v>
      </c>
      <c r="M278" s="17" t="s">
        <v>920</v>
      </c>
      <c r="N278" s="18">
        <v>43100</v>
      </c>
      <c r="O278" s="16" t="s">
        <v>516</v>
      </c>
      <c r="P278" s="16">
        <v>2017</v>
      </c>
      <c r="Q278" s="18">
        <v>43100</v>
      </c>
      <c r="R278" s="15"/>
    </row>
    <row r="279" spans="1:18" ht="48">
      <c r="A279" s="3" t="s">
        <v>229</v>
      </c>
      <c r="B279" s="7" t="s">
        <v>77</v>
      </c>
      <c r="C279" s="5" t="s">
        <v>71</v>
      </c>
      <c r="D279" s="6" t="s">
        <v>72</v>
      </c>
      <c r="E279" s="6" t="s">
        <v>0</v>
      </c>
      <c r="F279" s="7" t="s">
        <v>476</v>
      </c>
      <c r="G279" s="16" t="s">
        <v>1011</v>
      </c>
      <c r="H279" s="16" t="s">
        <v>1012</v>
      </c>
      <c r="I279" s="13" t="s">
        <v>477</v>
      </c>
      <c r="J279" s="15" t="s">
        <v>696</v>
      </c>
      <c r="K279" s="7" t="s">
        <v>970</v>
      </c>
      <c r="L279" s="15" t="s">
        <v>1047</v>
      </c>
      <c r="M279" s="17" t="s">
        <v>920</v>
      </c>
      <c r="N279" s="18">
        <v>43100</v>
      </c>
      <c r="O279" s="16" t="s">
        <v>516</v>
      </c>
      <c r="P279" s="16">
        <v>2017</v>
      </c>
      <c r="Q279" s="18">
        <v>43100</v>
      </c>
      <c r="R279" s="15"/>
    </row>
    <row r="280" spans="1:18" ht="84">
      <c r="A280" s="3" t="s">
        <v>229</v>
      </c>
      <c r="B280" s="7" t="s">
        <v>232</v>
      </c>
      <c r="C280" s="5" t="s">
        <v>74</v>
      </c>
      <c r="D280" s="6" t="s">
        <v>75</v>
      </c>
      <c r="E280" s="6" t="s">
        <v>7</v>
      </c>
      <c r="F280" s="7" t="s">
        <v>476</v>
      </c>
      <c r="G280" s="16" t="s">
        <v>1011</v>
      </c>
      <c r="H280" s="16" t="s">
        <v>1012</v>
      </c>
      <c r="I280" s="13" t="s">
        <v>478</v>
      </c>
      <c r="J280" s="15" t="s">
        <v>697</v>
      </c>
      <c r="K280" s="7" t="s">
        <v>971</v>
      </c>
      <c r="L280" s="15" t="s">
        <v>1047</v>
      </c>
      <c r="M280" s="17" t="s">
        <v>920</v>
      </c>
      <c r="N280" s="18">
        <v>43100</v>
      </c>
      <c r="O280" s="16" t="s">
        <v>516</v>
      </c>
      <c r="P280" s="16">
        <v>2017</v>
      </c>
      <c r="Q280" s="18">
        <v>43100</v>
      </c>
      <c r="R280" s="15"/>
    </row>
    <row r="281" spans="1:18" ht="84">
      <c r="A281" s="3" t="s">
        <v>229</v>
      </c>
      <c r="B281" s="7" t="s">
        <v>233</v>
      </c>
      <c r="C281" s="5" t="s">
        <v>106</v>
      </c>
      <c r="D281" s="6" t="s">
        <v>107</v>
      </c>
      <c r="E281" s="6" t="s">
        <v>0</v>
      </c>
      <c r="F281" s="7" t="s">
        <v>479</v>
      </c>
      <c r="G281" s="16" t="s">
        <v>1011</v>
      </c>
      <c r="H281" s="16" t="s">
        <v>1012</v>
      </c>
      <c r="I281" s="13" t="s">
        <v>480</v>
      </c>
      <c r="J281" s="15" t="s">
        <v>698</v>
      </c>
      <c r="K281" s="7" t="s">
        <v>972</v>
      </c>
      <c r="L281" s="15" t="s">
        <v>1047</v>
      </c>
      <c r="M281" s="17" t="s">
        <v>920</v>
      </c>
      <c r="N281" s="18">
        <v>43100</v>
      </c>
      <c r="O281" s="16" t="s">
        <v>516</v>
      </c>
      <c r="P281" s="16">
        <v>2017</v>
      </c>
      <c r="Q281" s="18">
        <v>43100</v>
      </c>
      <c r="R281" s="15"/>
    </row>
    <row r="282" spans="1:18" ht="108">
      <c r="A282" s="3" t="s">
        <v>229</v>
      </c>
      <c r="B282" s="7" t="s">
        <v>234</v>
      </c>
      <c r="C282" s="5" t="s">
        <v>65</v>
      </c>
      <c r="D282" s="6" t="s">
        <v>66</v>
      </c>
      <c r="E282" s="6" t="s">
        <v>0</v>
      </c>
      <c r="F282" s="7" t="s">
        <v>479</v>
      </c>
      <c r="G282" s="16" t="s">
        <v>1011</v>
      </c>
      <c r="H282" s="16" t="s">
        <v>1012</v>
      </c>
      <c r="I282" s="13" t="s">
        <v>481</v>
      </c>
      <c r="J282" s="15" t="s">
        <v>699</v>
      </c>
      <c r="K282" s="7" t="s">
        <v>973</v>
      </c>
      <c r="L282" s="15" t="s">
        <v>1047</v>
      </c>
      <c r="M282" s="17" t="s">
        <v>920</v>
      </c>
      <c r="N282" s="18">
        <v>43100</v>
      </c>
      <c r="O282" s="16" t="s">
        <v>516</v>
      </c>
      <c r="P282" s="16">
        <v>2017</v>
      </c>
      <c r="Q282" s="18">
        <v>43100</v>
      </c>
      <c r="R282" s="15"/>
    </row>
    <row r="283" spans="1:18" ht="60">
      <c r="A283" s="3" t="s">
        <v>229</v>
      </c>
      <c r="B283" s="7" t="s">
        <v>77</v>
      </c>
      <c r="C283" s="5" t="s">
        <v>71</v>
      </c>
      <c r="D283" s="6" t="s">
        <v>72</v>
      </c>
      <c r="E283" s="6" t="s">
        <v>0</v>
      </c>
      <c r="F283" s="9" t="s">
        <v>482</v>
      </c>
      <c r="G283" s="16" t="s">
        <v>1011</v>
      </c>
      <c r="H283" s="16" t="s">
        <v>1012</v>
      </c>
      <c r="I283" s="13" t="s">
        <v>483</v>
      </c>
      <c r="J283" s="15" t="s">
        <v>700</v>
      </c>
      <c r="K283" s="7" t="s">
        <v>1040</v>
      </c>
      <c r="L283" s="15" t="s">
        <v>1047</v>
      </c>
      <c r="M283" s="17" t="s">
        <v>920</v>
      </c>
      <c r="N283" s="18">
        <v>43100</v>
      </c>
      <c r="O283" s="16" t="s">
        <v>516</v>
      </c>
      <c r="P283" s="16">
        <v>2017</v>
      </c>
      <c r="Q283" s="18">
        <v>43100</v>
      </c>
      <c r="R283" s="15"/>
    </row>
    <row r="284" spans="1:18" ht="96">
      <c r="A284" s="3" t="s">
        <v>235</v>
      </c>
      <c r="B284" s="9" t="s">
        <v>236</v>
      </c>
      <c r="C284" s="5" t="s">
        <v>85</v>
      </c>
      <c r="D284" s="6" t="s">
        <v>86</v>
      </c>
      <c r="E284" s="6" t="s">
        <v>7</v>
      </c>
      <c r="F284" s="9" t="s">
        <v>61</v>
      </c>
      <c r="G284" s="16" t="s">
        <v>1011</v>
      </c>
      <c r="H284" s="16" t="s">
        <v>1012</v>
      </c>
      <c r="I284" s="13" t="s">
        <v>484</v>
      </c>
      <c r="J284" s="15" t="s">
        <v>701</v>
      </c>
      <c r="K284" s="7" t="s">
        <v>974</v>
      </c>
      <c r="L284" s="15" t="s">
        <v>1042</v>
      </c>
      <c r="M284" s="17" t="s">
        <v>920</v>
      </c>
      <c r="N284" s="18">
        <v>43100</v>
      </c>
      <c r="O284" s="16" t="s">
        <v>516</v>
      </c>
      <c r="P284" s="16">
        <v>2017</v>
      </c>
      <c r="Q284" s="18">
        <v>43100</v>
      </c>
      <c r="R284" s="15"/>
    </row>
    <row r="285" spans="1:18" ht="72">
      <c r="A285" s="3" t="s">
        <v>235</v>
      </c>
      <c r="B285" s="8" t="s">
        <v>975</v>
      </c>
      <c r="C285" s="5" t="s">
        <v>67</v>
      </c>
      <c r="D285" s="6" t="s">
        <v>68</v>
      </c>
      <c r="E285" s="6" t="s">
        <v>0</v>
      </c>
      <c r="F285" s="7" t="s">
        <v>235</v>
      </c>
      <c r="G285" s="16" t="s">
        <v>1011</v>
      </c>
      <c r="H285" s="16" t="s">
        <v>1012</v>
      </c>
      <c r="I285" s="13" t="s">
        <v>485</v>
      </c>
      <c r="J285" s="15" t="s">
        <v>702</v>
      </c>
      <c r="K285" s="7" t="s">
        <v>976</v>
      </c>
      <c r="L285" s="15" t="s">
        <v>1048</v>
      </c>
      <c r="M285" s="17" t="s">
        <v>920</v>
      </c>
      <c r="N285" s="18">
        <v>43100</v>
      </c>
      <c r="O285" s="16" t="s">
        <v>516</v>
      </c>
      <c r="P285" s="16">
        <v>2017</v>
      </c>
      <c r="Q285" s="18">
        <v>43100</v>
      </c>
      <c r="R285" s="15"/>
    </row>
    <row r="286" spans="1:18" ht="60">
      <c r="A286" s="3" t="s">
        <v>235</v>
      </c>
      <c r="B286" s="9" t="s">
        <v>237</v>
      </c>
      <c r="C286" s="5" t="s">
        <v>175</v>
      </c>
      <c r="D286" s="6" t="s">
        <v>95</v>
      </c>
      <c r="E286" s="6" t="s">
        <v>7</v>
      </c>
      <c r="F286" s="9" t="s">
        <v>235</v>
      </c>
      <c r="G286" s="16" t="s">
        <v>1011</v>
      </c>
      <c r="H286" s="16" t="s">
        <v>1012</v>
      </c>
      <c r="I286" s="13" t="s">
        <v>486</v>
      </c>
      <c r="J286" s="15" t="s">
        <v>703</v>
      </c>
      <c r="K286" s="7" t="s">
        <v>977</v>
      </c>
      <c r="L286" s="15" t="s">
        <v>1048</v>
      </c>
      <c r="M286" s="17" t="s">
        <v>920</v>
      </c>
      <c r="N286" s="18">
        <v>43100</v>
      </c>
      <c r="O286" s="16" t="s">
        <v>516</v>
      </c>
      <c r="P286" s="16">
        <v>2017</v>
      </c>
      <c r="Q286" s="18">
        <v>43100</v>
      </c>
      <c r="R286" s="15"/>
    </row>
    <row r="287" spans="1:18" ht="72">
      <c r="A287" s="3" t="s">
        <v>235</v>
      </c>
      <c r="B287" s="9" t="s">
        <v>77</v>
      </c>
      <c r="C287" s="5" t="s">
        <v>71</v>
      </c>
      <c r="D287" s="6" t="s">
        <v>72</v>
      </c>
      <c r="E287" s="6" t="s">
        <v>0</v>
      </c>
      <c r="F287" s="9" t="s">
        <v>487</v>
      </c>
      <c r="G287" s="16" t="s">
        <v>1011</v>
      </c>
      <c r="H287" s="16" t="s">
        <v>1012</v>
      </c>
      <c r="I287" s="13" t="s">
        <v>485</v>
      </c>
      <c r="J287" s="15" t="s">
        <v>704</v>
      </c>
      <c r="K287" s="7" t="s">
        <v>978</v>
      </c>
      <c r="L287" s="15" t="s">
        <v>1048</v>
      </c>
      <c r="M287" s="17" t="s">
        <v>920</v>
      </c>
      <c r="N287" s="18">
        <v>43100</v>
      </c>
      <c r="O287" s="16" t="s">
        <v>516</v>
      </c>
      <c r="P287" s="16">
        <v>2017</v>
      </c>
      <c r="Q287" s="18">
        <v>43100</v>
      </c>
      <c r="R287" s="15"/>
    </row>
    <row r="288" spans="1:18" ht="48">
      <c r="A288" s="3" t="s">
        <v>235</v>
      </c>
      <c r="B288" s="7" t="s">
        <v>238</v>
      </c>
      <c r="C288" s="5" t="s">
        <v>239</v>
      </c>
      <c r="D288" s="6" t="s">
        <v>181</v>
      </c>
      <c r="E288" s="6" t="s">
        <v>7</v>
      </c>
      <c r="F288" s="9" t="s">
        <v>487</v>
      </c>
      <c r="G288" s="16" t="s">
        <v>1011</v>
      </c>
      <c r="H288" s="16" t="s">
        <v>1012</v>
      </c>
      <c r="I288" s="13" t="s">
        <v>488</v>
      </c>
      <c r="J288" s="15" t="s">
        <v>705</v>
      </c>
      <c r="K288" s="7" t="s">
        <v>979</v>
      </c>
      <c r="L288" s="15" t="s">
        <v>1048</v>
      </c>
      <c r="M288" s="17" t="s">
        <v>920</v>
      </c>
      <c r="N288" s="18">
        <v>43100</v>
      </c>
      <c r="O288" s="16" t="s">
        <v>516</v>
      </c>
      <c r="P288" s="16">
        <v>2017</v>
      </c>
      <c r="Q288" s="18">
        <v>43100</v>
      </c>
      <c r="R288" s="15"/>
    </row>
    <row r="289" spans="1:18" ht="72">
      <c r="A289" s="3" t="s">
        <v>235</v>
      </c>
      <c r="B289" s="8" t="s">
        <v>77</v>
      </c>
      <c r="C289" s="5" t="s">
        <v>71</v>
      </c>
      <c r="D289" s="6" t="s">
        <v>72</v>
      </c>
      <c r="E289" s="6" t="s">
        <v>0</v>
      </c>
      <c r="F289" s="7" t="s">
        <v>489</v>
      </c>
      <c r="G289" s="16" t="s">
        <v>1011</v>
      </c>
      <c r="H289" s="16" t="s">
        <v>1012</v>
      </c>
      <c r="I289" s="13" t="s">
        <v>490</v>
      </c>
      <c r="J289" s="15" t="s">
        <v>706</v>
      </c>
      <c r="K289" s="7" t="s">
        <v>980</v>
      </c>
      <c r="L289" s="15" t="s">
        <v>1048</v>
      </c>
      <c r="M289" s="17" t="s">
        <v>920</v>
      </c>
      <c r="N289" s="18">
        <v>43100</v>
      </c>
      <c r="O289" s="16" t="s">
        <v>516</v>
      </c>
      <c r="P289" s="16">
        <v>2017</v>
      </c>
      <c r="Q289" s="18">
        <v>43100</v>
      </c>
      <c r="R289" s="15"/>
    </row>
    <row r="290" spans="1:18" ht="60">
      <c r="A290" s="3" t="s">
        <v>235</v>
      </c>
      <c r="B290" s="8" t="s">
        <v>104</v>
      </c>
      <c r="C290" s="5" t="s">
        <v>81</v>
      </c>
      <c r="D290" s="6" t="s">
        <v>82</v>
      </c>
      <c r="E290" s="6" t="s">
        <v>0</v>
      </c>
      <c r="F290" s="7" t="s">
        <v>489</v>
      </c>
      <c r="G290" s="16" t="s">
        <v>1011</v>
      </c>
      <c r="H290" s="16" t="s">
        <v>1012</v>
      </c>
      <c r="I290" s="13" t="s">
        <v>491</v>
      </c>
      <c r="J290" s="15" t="s">
        <v>707</v>
      </c>
      <c r="K290" s="7" t="s">
        <v>981</v>
      </c>
      <c r="L290" s="15" t="s">
        <v>1048</v>
      </c>
      <c r="M290" s="17" t="s">
        <v>920</v>
      </c>
      <c r="N290" s="18">
        <v>43100</v>
      </c>
      <c r="O290" s="16" t="s">
        <v>516</v>
      </c>
      <c r="P290" s="16">
        <v>2017</v>
      </c>
      <c r="Q290" s="18">
        <v>43100</v>
      </c>
      <c r="R290" s="15"/>
    </row>
    <row r="291" spans="1:18" ht="48">
      <c r="A291" s="3" t="s">
        <v>235</v>
      </c>
      <c r="B291" s="8" t="s">
        <v>240</v>
      </c>
      <c r="C291" s="5" t="s">
        <v>65</v>
      </c>
      <c r="D291" s="6" t="s">
        <v>66</v>
      </c>
      <c r="E291" s="6" t="s">
        <v>0</v>
      </c>
      <c r="F291" s="7" t="s">
        <v>489</v>
      </c>
      <c r="G291" s="16" t="s">
        <v>1011</v>
      </c>
      <c r="H291" s="16" t="s">
        <v>1012</v>
      </c>
      <c r="I291" s="13" t="s">
        <v>492</v>
      </c>
      <c r="J291" s="15" t="s">
        <v>708</v>
      </c>
      <c r="K291" s="7" t="s">
        <v>982</v>
      </c>
      <c r="L291" s="15" t="s">
        <v>1048</v>
      </c>
      <c r="M291" s="17" t="s">
        <v>920</v>
      </c>
      <c r="N291" s="18">
        <v>43100</v>
      </c>
      <c r="O291" s="16" t="s">
        <v>516</v>
      </c>
      <c r="P291" s="16">
        <v>2017</v>
      </c>
      <c r="Q291" s="18">
        <v>43100</v>
      </c>
      <c r="R291" s="15"/>
    </row>
    <row r="292" spans="1:18" ht="60">
      <c r="A292" s="3" t="s">
        <v>235</v>
      </c>
      <c r="B292" s="8" t="s">
        <v>241</v>
      </c>
      <c r="C292" s="5" t="s">
        <v>71</v>
      </c>
      <c r="D292" s="6" t="s">
        <v>72</v>
      </c>
      <c r="E292" s="6" t="s">
        <v>0</v>
      </c>
      <c r="F292" s="9" t="s">
        <v>493</v>
      </c>
      <c r="G292" s="16" t="s">
        <v>1011</v>
      </c>
      <c r="H292" s="16" t="s">
        <v>1012</v>
      </c>
      <c r="I292" s="13" t="s">
        <v>494</v>
      </c>
      <c r="J292" s="15" t="s">
        <v>709</v>
      </c>
      <c r="K292" s="7" t="s">
        <v>983</v>
      </c>
      <c r="L292" s="15" t="s">
        <v>1048</v>
      </c>
      <c r="M292" s="17" t="s">
        <v>920</v>
      </c>
      <c r="N292" s="18">
        <v>43100</v>
      </c>
      <c r="O292" s="16" t="s">
        <v>516</v>
      </c>
      <c r="P292" s="16">
        <v>2017</v>
      </c>
      <c r="Q292" s="18">
        <v>43100</v>
      </c>
      <c r="R292" s="15"/>
    </row>
    <row r="293" spans="1:18" ht="36">
      <c r="A293" s="3" t="s">
        <v>235</v>
      </c>
      <c r="B293" s="7" t="s">
        <v>242</v>
      </c>
      <c r="C293" s="5" t="s">
        <v>243</v>
      </c>
      <c r="D293" s="6" t="s">
        <v>75</v>
      </c>
      <c r="E293" s="6" t="s">
        <v>7</v>
      </c>
      <c r="F293" s="7" t="s">
        <v>487</v>
      </c>
      <c r="G293" s="16" t="s">
        <v>1011</v>
      </c>
      <c r="H293" s="16" t="s">
        <v>1012</v>
      </c>
      <c r="I293" s="13" t="s">
        <v>495</v>
      </c>
      <c r="J293" s="15" t="s">
        <v>710</v>
      </c>
      <c r="K293" s="7" t="s">
        <v>984</v>
      </c>
      <c r="L293" s="15" t="s">
        <v>1048</v>
      </c>
      <c r="M293" s="17" t="s">
        <v>920</v>
      </c>
      <c r="N293" s="18">
        <v>43100</v>
      </c>
      <c r="O293" s="16" t="s">
        <v>516</v>
      </c>
      <c r="P293" s="16">
        <v>2017</v>
      </c>
      <c r="Q293" s="18">
        <v>43100</v>
      </c>
      <c r="R293" s="15"/>
    </row>
    <row r="294" spans="1:18" ht="84">
      <c r="A294" s="3" t="s">
        <v>235</v>
      </c>
      <c r="B294" s="8" t="s">
        <v>244</v>
      </c>
      <c r="C294" s="5" t="s">
        <v>67</v>
      </c>
      <c r="D294" s="6" t="s">
        <v>68</v>
      </c>
      <c r="E294" s="6" t="s">
        <v>0</v>
      </c>
      <c r="F294" s="7" t="s">
        <v>496</v>
      </c>
      <c r="G294" s="16" t="s">
        <v>1011</v>
      </c>
      <c r="H294" s="16" t="s">
        <v>1012</v>
      </c>
      <c r="I294" s="13" t="s">
        <v>497</v>
      </c>
      <c r="J294" s="15" t="s">
        <v>711</v>
      </c>
      <c r="K294" s="7" t="s">
        <v>985</v>
      </c>
      <c r="L294" s="15" t="s">
        <v>1048</v>
      </c>
      <c r="M294" s="17" t="s">
        <v>920</v>
      </c>
      <c r="N294" s="18">
        <v>43100</v>
      </c>
      <c r="O294" s="16" t="s">
        <v>516</v>
      </c>
      <c r="P294" s="16">
        <v>2017</v>
      </c>
      <c r="Q294" s="18">
        <v>43100</v>
      </c>
      <c r="R294" s="15"/>
    </row>
    <row r="295" spans="1:18" ht="72">
      <c r="A295" s="3" t="s">
        <v>235</v>
      </c>
      <c r="B295" s="9" t="s">
        <v>245</v>
      </c>
      <c r="C295" s="5" t="s">
        <v>71</v>
      </c>
      <c r="D295" s="6" t="s">
        <v>72</v>
      </c>
      <c r="E295" s="6" t="s">
        <v>0</v>
      </c>
      <c r="F295" s="9" t="s">
        <v>496</v>
      </c>
      <c r="G295" s="16" t="s">
        <v>1011</v>
      </c>
      <c r="H295" s="16" t="s">
        <v>1012</v>
      </c>
      <c r="I295" s="13" t="s">
        <v>498</v>
      </c>
      <c r="J295" s="15" t="s">
        <v>712</v>
      </c>
      <c r="K295" s="7" t="s">
        <v>986</v>
      </c>
      <c r="L295" s="15" t="s">
        <v>1048</v>
      </c>
      <c r="M295" s="17" t="s">
        <v>920</v>
      </c>
      <c r="N295" s="18">
        <v>43100</v>
      </c>
      <c r="O295" s="16" t="s">
        <v>516</v>
      </c>
      <c r="P295" s="16">
        <v>2017</v>
      </c>
      <c r="Q295" s="18">
        <v>43100</v>
      </c>
      <c r="R295" s="15"/>
    </row>
    <row r="296" spans="1:18" ht="48">
      <c r="A296" s="3" t="s">
        <v>235</v>
      </c>
      <c r="B296" s="8" t="s">
        <v>246</v>
      </c>
      <c r="C296" s="5" t="s">
        <v>65</v>
      </c>
      <c r="D296" s="6" t="s">
        <v>66</v>
      </c>
      <c r="E296" s="6" t="s">
        <v>0</v>
      </c>
      <c r="F296" s="7" t="s">
        <v>496</v>
      </c>
      <c r="G296" s="16" t="s">
        <v>1011</v>
      </c>
      <c r="H296" s="16" t="s">
        <v>1012</v>
      </c>
      <c r="I296" s="13" t="s">
        <v>499</v>
      </c>
      <c r="J296" s="15" t="s">
        <v>713</v>
      </c>
      <c r="K296" s="7" t="s">
        <v>987</v>
      </c>
      <c r="L296" s="15" t="s">
        <v>1048</v>
      </c>
      <c r="M296" s="17" t="s">
        <v>920</v>
      </c>
      <c r="N296" s="18">
        <v>43100</v>
      </c>
      <c r="O296" s="16" t="s">
        <v>516</v>
      </c>
      <c r="P296" s="16">
        <v>2017</v>
      </c>
      <c r="Q296" s="18">
        <v>43100</v>
      </c>
      <c r="R296" s="15"/>
    </row>
    <row r="297" spans="1:18" ht="48">
      <c r="A297" s="3" t="s">
        <v>235</v>
      </c>
      <c r="B297" s="9" t="s">
        <v>247</v>
      </c>
      <c r="C297" s="5" t="s">
        <v>111</v>
      </c>
      <c r="D297" s="6" t="s">
        <v>112</v>
      </c>
      <c r="E297" s="6" t="s">
        <v>0</v>
      </c>
      <c r="F297" s="7" t="s">
        <v>500</v>
      </c>
      <c r="G297" s="16" t="s">
        <v>1011</v>
      </c>
      <c r="H297" s="16" t="s">
        <v>1012</v>
      </c>
      <c r="I297" s="13" t="s">
        <v>501</v>
      </c>
      <c r="J297" s="15" t="s">
        <v>714</v>
      </c>
      <c r="K297" s="7" t="s">
        <v>988</v>
      </c>
      <c r="L297" s="15" t="s">
        <v>1048</v>
      </c>
      <c r="M297" s="17" t="s">
        <v>920</v>
      </c>
      <c r="N297" s="18">
        <v>43100</v>
      </c>
      <c r="O297" s="16" t="s">
        <v>516</v>
      </c>
      <c r="P297" s="16">
        <v>2017</v>
      </c>
      <c r="Q297" s="18">
        <v>43100</v>
      </c>
      <c r="R297" s="15"/>
    </row>
    <row r="298" spans="1:18" ht="48">
      <c r="A298" s="3" t="s">
        <v>235</v>
      </c>
      <c r="B298" s="9" t="s">
        <v>247</v>
      </c>
      <c r="C298" s="5" t="s">
        <v>91</v>
      </c>
      <c r="D298" s="6" t="s">
        <v>92</v>
      </c>
      <c r="E298" s="6" t="s">
        <v>0</v>
      </c>
      <c r="F298" s="7" t="s">
        <v>500</v>
      </c>
      <c r="G298" s="16" t="s">
        <v>1011</v>
      </c>
      <c r="H298" s="16" t="s">
        <v>1012</v>
      </c>
      <c r="I298" s="13" t="s">
        <v>501</v>
      </c>
      <c r="J298" s="15" t="s">
        <v>714</v>
      </c>
      <c r="K298" s="7" t="s">
        <v>989</v>
      </c>
      <c r="L298" s="15" t="s">
        <v>1048</v>
      </c>
      <c r="M298" s="17" t="s">
        <v>920</v>
      </c>
      <c r="N298" s="18">
        <v>43100</v>
      </c>
      <c r="O298" s="16" t="s">
        <v>516</v>
      </c>
      <c r="P298" s="16">
        <v>2017</v>
      </c>
      <c r="Q298" s="18">
        <v>43100</v>
      </c>
      <c r="R298" s="15"/>
    </row>
    <row r="299" spans="1:18" ht="48">
      <c r="A299" s="3" t="s">
        <v>235</v>
      </c>
      <c r="B299" s="8" t="s">
        <v>177</v>
      </c>
      <c r="C299" s="5" t="s">
        <v>65</v>
      </c>
      <c r="D299" s="6" t="s">
        <v>66</v>
      </c>
      <c r="E299" s="6" t="s">
        <v>0</v>
      </c>
      <c r="F299" s="7" t="s">
        <v>496</v>
      </c>
      <c r="G299" s="16" t="s">
        <v>1011</v>
      </c>
      <c r="H299" s="16" t="s">
        <v>1012</v>
      </c>
      <c r="I299" s="13" t="s">
        <v>502</v>
      </c>
      <c r="J299" s="15" t="s">
        <v>715</v>
      </c>
      <c r="K299" s="7" t="s">
        <v>990</v>
      </c>
      <c r="L299" s="15" t="s">
        <v>1048</v>
      </c>
      <c r="M299" s="17" t="s">
        <v>920</v>
      </c>
      <c r="N299" s="18">
        <v>43100</v>
      </c>
      <c r="O299" s="16" t="s">
        <v>516</v>
      </c>
      <c r="P299" s="16">
        <v>2017</v>
      </c>
      <c r="Q299" s="18">
        <v>43100</v>
      </c>
      <c r="R299" s="15"/>
    </row>
    <row r="300" spans="1:18" ht="36">
      <c r="A300" s="3" t="s">
        <v>235</v>
      </c>
      <c r="B300" s="8" t="s">
        <v>247</v>
      </c>
      <c r="C300" s="5" t="s">
        <v>81</v>
      </c>
      <c r="D300" s="6" t="s">
        <v>82</v>
      </c>
      <c r="E300" s="6" t="s">
        <v>0</v>
      </c>
      <c r="F300" s="9" t="s">
        <v>503</v>
      </c>
      <c r="G300" s="16" t="s">
        <v>1011</v>
      </c>
      <c r="H300" s="16" t="s">
        <v>1012</v>
      </c>
      <c r="I300" s="13" t="s">
        <v>504</v>
      </c>
      <c r="J300" s="15" t="s">
        <v>716</v>
      </c>
      <c r="K300" s="7" t="s">
        <v>991</v>
      </c>
      <c r="L300" s="15" t="s">
        <v>1048</v>
      </c>
      <c r="M300" s="17" t="s">
        <v>920</v>
      </c>
      <c r="N300" s="18">
        <v>43100</v>
      </c>
      <c r="O300" s="16" t="s">
        <v>516</v>
      </c>
      <c r="P300" s="16">
        <v>2017</v>
      </c>
      <c r="Q300" s="18">
        <v>43100</v>
      </c>
      <c r="R300" s="15"/>
    </row>
    <row r="301" spans="1:18" ht="36">
      <c r="A301" s="3" t="s">
        <v>235</v>
      </c>
      <c r="B301" s="8" t="s">
        <v>248</v>
      </c>
      <c r="C301" s="5" t="s">
        <v>175</v>
      </c>
      <c r="D301" s="6" t="s">
        <v>95</v>
      </c>
      <c r="E301" s="6" t="s">
        <v>7</v>
      </c>
      <c r="F301" s="7" t="s">
        <v>235</v>
      </c>
      <c r="G301" s="16" t="s">
        <v>1011</v>
      </c>
      <c r="H301" s="16" t="s">
        <v>1012</v>
      </c>
      <c r="I301" s="13" t="s">
        <v>505</v>
      </c>
      <c r="J301" s="15" t="s">
        <v>717</v>
      </c>
      <c r="K301" s="7" t="s">
        <v>1036</v>
      </c>
      <c r="L301" s="15" t="s">
        <v>1048</v>
      </c>
      <c r="M301" s="17" t="s">
        <v>920</v>
      </c>
      <c r="N301" s="18">
        <v>43100</v>
      </c>
      <c r="O301" s="16" t="s">
        <v>516</v>
      </c>
      <c r="P301" s="16">
        <v>2017</v>
      </c>
      <c r="Q301" s="18">
        <v>43100</v>
      </c>
      <c r="R301" s="15"/>
    </row>
    <row r="302" spans="1:18" ht="60">
      <c r="A302" s="3" t="s">
        <v>235</v>
      </c>
      <c r="B302" s="8" t="s">
        <v>77</v>
      </c>
      <c r="C302" s="5" t="s">
        <v>71</v>
      </c>
      <c r="D302" s="6" t="s">
        <v>72</v>
      </c>
      <c r="E302" s="6" t="s">
        <v>0</v>
      </c>
      <c r="F302" s="7" t="s">
        <v>506</v>
      </c>
      <c r="G302" s="16" t="s">
        <v>1011</v>
      </c>
      <c r="H302" s="16" t="s">
        <v>1012</v>
      </c>
      <c r="I302" s="13" t="s">
        <v>507</v>
      </c>
      <c r="J302" s="15" t="s">
        <v>718</v>
      </c>
      <c r="K302" s="7" t="s">
        <v>992</v>
      </c>
      <c r="L302" s="15" t="s">
        <v>1048</v>
      </c>
      <c r="M302" s="17" t="s">
        <v>920</v>
      </c>
      <c r="N302" s="18">
        <v>43100</v>
      </c>
      <c r="O302" s="16" t="s">
        <v>516</v>
      </c>
      <c r="P302" s="16">
        <v>2017</v>
      </c>
      <c r="Q302" s="18">
        <v>43100</v>
      </c>
      <c r="R302" s="15"/>
    </row>
    <row r="303" spans="1:18" ht="60">
      <c r="A303" s="3" t="s">
        <v>235</v>
      </c>
      <c r="B303" s="8" t="s">
        <v>77</v>
      </c>
      <c r="C303" s="5" t="s">
        <v>100</v>
      </c>
      <c r="D303" s="6" t="s">
        <v>101</v>
      </c>
      <c r="E303" s="6" t="s">
        <v>0</v>
      </c>
      <c r="F303" s="9" t="s">
        <v>506</v>
      </c>
      <c r="G303" s="16" t="s">
        <v>1011</v>
      </c>
      <c r="H303" s="16" t="s">
        <v>1012</v>
      </c>
      <c r="I303" s="13" t="s">
        <v>507</v>
      </c>
      <c r="J303" s="15" t="s">
        <v>718</v>
      </c>
      <c r="K303" s="7" t="s">
        <v>993</v>
      </c>
      <c r="L303" s="15" t="s">
        <v>1048</v>
      </c>
      <c r="M303" s="17" t="s">
        <v>920</v>
      </c>
      <c r="N303" s="18">
        <v>43100</v>
      </c>
      <c r="O303" s="16" t="s">
        <v>516</v>
      </c>
      <c r="P303" s="16">
        <v>2017</v>
      </c>
      <c r="Q303" s="18">
        <v>43100</v>
      </c>
      <c r="R303" s="15"/>
    </row>
    <row r="304" spans="1:18" ht="60">
      <c r="A304" s="3" t="s">
        <v>235</v>
      </c>
      <c r="B304" s="9" t="s">
        <v>249</v>
      </c>
      <c r="C304" s="5" t="s">
        <v>239</v>
      </c>
      <c r="D304" s="6" t="s">
        <v>181</v>
      </c>
      <c r="E304" s="6" t="s">
        <v>7</v>
      </c>
      <c r="F304" s="7" t="s">
        <v>506</v>
      </c>
      <c r="G304" s="16" t="s">
        <v>1011</v>
      </c>
      <c r="H304" s="16" t="s">
        <v>1012</v>
      </c>
      <c r="I304" s="13" t="s">
        <v>508</v>
      </c>
      <c r="J304" s="15" t="s">
        <v>719</v>
      </c>
      <c r="K304" s="7" t="s">
        <v>1021</v>
      </c>
      <c r="L304" s="15" t="s">
        <v>1048</v>
      </c>
      <c r="M304" s="17" t="s">
        <v>920</v>
      </c>
      <c r="N304" s="18">
        <v>43100</v>
      </c>
      <c r="O304" s="16" t="s">
        <v>516</v>
      </c>
      <c r="P304" s="16">
        <v>2017</v>
      </c>
      <c r="Q304" s="18">
        <v>43100</v>
      </c>
      <c r="R304" s="15"/>
    </row>
    <row r="305" spans="1:18" ht="60">
      <c r="A305" s="3" t="s">
        <v>235</v>
      </c>
      <c r="B305" s="8" t="s">
        <v>250</v>
      </c>
      <c r="C305" s="5" t="s">
        <v>71</v>
      </c>
      <c r="D305" s="6" t="s">
        <v>72</v>
      </c>
      <c r="E305" s="6" t="s">
        <v>0</v>
      </c>
      <c r="F305" s="7" t="s">
        <v>509</v>
      </c>
      <c r="G305" s="16" t="s">
        <v>1011</v>
      </c>
      <c r="H305" s="16" t="s">
        <v>1012</v>
      </c>
      <c r="I305" s="12"/>
      <c r="J305" s="15" t="s">
        <v>720</v>
      </c>
      <c r="K305" s="7" t="s">
        <v>994</v>
      </c>
      <c r="L305" s="15" t="s">
        <v>1048</v>
      </c>
      <c r="M305" s="17" t="s">
        <v>920</v>
      </c>
      <c r="N305" s="18">
        <v>43100</v>
      </c>
      <c r="O305" s="16" t="s">
        <v>516</v>
      </c>
      <c r="P305" s="16">
        <v>2017</v>
      </c>
      <c r="Q305" s="18">
        <v>43100</v>
      </c>
      <c r="R305" s="15"/>
    </row>
    <row r="306" spans="1:18" ht="60">
      <c r="A306" s="3" t="s">
        <v>235</v>
      </c>
      <c r="B306" s="8" t="s">
        <v>251</v>
      </c>
      <c r="C306" s="5" t="s">
        <v>65</v>
      </c>
      <c r="D306" s="12" t="s">
        <v>66</v>
      </c>
      <c r="E306" s="6" t="s">
        <v>0</v>
      </c>
      <c r="F306" s="7" t="s">
        <v>509</v>
      </c>
      <c r="G306" s="16" t="s">
        <v>1011</v>
      </c>
      <c r="H306" s="16" t="s">
        <v>1012</v>
      </c>
      <c r="I306" s="12"/>
      <c r="J306" s="15" t="s">
        <v>721</v>
      </c>
      <c r="K306" s="7" t="s">
        <v>995</v>
      </c>
      <c r="L306" s="15" t="s">
        <v>1048</v>
      </c>
      <c r="M306" s="17" t="s">
        <v>920</v>
      </c>
      <c r="N306" s="18">
        <v>43100</v>
      </c>
      <c r="O306" s="16" t="s">
        <v>516</v>
      </c>
      <c r="P306" s="16">
        <v>2017</v>
      </c>
      <c r="Q306" s="18">
        <v>43100</v>
      </c>
      <c r="R306" s="15"/>
    </row>
    <row r="307" spans="1:18" ht="72">
      <c r="A307" s="3" t="s">
        <v>235</v>
      </c>
      <c r="B307" s="9" t="s">
        <v>252</v>
      </c>
      <c r="C307" s="5" t="s">
        <v>111</v>
      </c>
      <c r="D307" s="12" t="s">
        <v>112</v>
      </c>
      <c r="E307" s="6" t="s">
        <v>0</v>
      </c>
      <c r="F307" s="7" t="s">
        <v>510</v>
      </c>
      <c r="G307" s="16" t="s">
        <v>1011</v>
      </c>
      <c r="H307" s="16" t="s">
        <v>1012</v>
      </c>
      <c r="I307" s="13" t="s">
        <v>511</v>
      </c>
      <c r="J307" s="15" t="s">
        <v>722</v>
      </c>
      <c r="K307" s="7" t="s">
        <v>996</v>
      </c>
      <c r="L307" s="15" t="s">
        <v>1048</v>
      </c>
      <c r="M307" s="17" t="s">
        <v>920</v>
      </c>
      <c r="N307" s="18">
        <v>43100</v>
      </c>
      <c r="O307" s="16" t="s">
        <v>516</v>
      </c>
      <c r="P307" s="16">
        <v>2017</v>
      </c>
      <c r="Q307" s="18">
        <v>43100</v>
      </c>
      <c r="R307" s="15"/>
    </row>
    <row r="308" spans="1:18" ht="72">
      <c r="A308" s="3" t="s">
        <v>235</v>
      </c>
      <c r="B308" s="8" t="s">
        <v>252</v>
      </c>
      <c r="C308" s="6" t="s">
        <v>111</v>
      </c>
      <c r="D308" s="12" t="s">
        <v>112</v>
      </c>
      <c r="E308" s="6" t="s">
        <v>0</v>
      </c>
      <c r="F308" s="7" t="s">
        <v>510</v>
      </c>
      <c r="G308" s="16" t="s">
        <v>1011</v>
      </c>
      <c r="H308" s="16" t="s">
        <v>1012</v>
      </c>
      <c r="I308" s="13" t="s">
        <v>511</v>
      </c>
      <c r="J308" s="15" t="s">
        <v>723</v>
      </c>
      <c r="K308" s="7" t="s">
        <v>997</v>
      </c>
      <c r="L308" s="15" t="s">
        <v>1048</v>
      </c>
      <c r="M308" s="17" t="s">
        <v>920</v>
      </c>
      <c r="N308" s="18">
        <v>43100</v>
      </c>
      <c r="O308" s="16" t="s">
        <v>516</v>
      </c>
      <c r="P308" s="16">
        <v>2017</v>
      </c>
      <c r="Q308" s="18">
        <v>43100</v>
      </c>
      <c r="R308" s="15"/>
    </row>
    <row r="309" spans="1:18" ht="60">
      <c r="A309" s="3" t="s">
        <v>235</v>
      </c>
      <c r="B309" s="9" t="s">
        <v>200</v>
      </c>
      <c r="C309" s="6" t="s">
        <v>65</v>
      </c>
      <c r="D309" s="12" t="s">
        <v>66</v>
      </c>
      <c r="E309" s="6" t="s">
        <v>0</v>
      </c>
      <c r="F309" s="9" t="s">
        <v>509</v>
      </c>
      <c r="G309" s="16" t="s">
        <v>1011</v>
      </c>
      <c r="H309" s="16" t="s">
        <v>1012</v>
      </c>
      <c r="I309" s="13" t="s">
        <v>512</v>
      </c>
      <c r="J309" s="15" t="s">
        <v>724</v>
      </c>
      <c r="K309" s="7" t="s">
        <v>998</v>
      </c>
      <c r="L309" s="15" t="s">
        <v>1048</v>
      </c>
      <c r="M309" s="17" t="s">
        <v>920</v>
      </c>
      <c r="N309" s="18">
        <v>43100</v>
      </c>
      <c r="O309" s="16" t="s">
        <v>516</v>
      </c>
      <c r="P309" s="16">
        <v>2017</v>
      </c>
      <c r="Q309" s="18">
        <v>43100</v>
      </c>
      <c r="R309" s="15"/>
    </row>
    <row r="310" spans="1:18" ht="36">
      <c r="A310" s="3" t="s">
        <v>235</v>
      </c>
      <c r="B310" s="9" t="s">
        <v>253</v>
      </c>
      <c r="C310" s="6" t="s">
        <v>71</v>
      </c>
      <c r="D310" s="12" t="s">
        <v>72</v>
      </c>
      <c r="E310" s="6" t="s">
        <v>0</v>
      </c>
      <c r="F310" s="7" t="s">
        <v>513</v>
      </c>
      <c r="G310" s="16" t="s">
        <v>1011</v>
      </c>
      <c r="H310" s="16" t="s">
        <v>1012</v>
      </c>
      <c r="I310" s="13" t="s">
        <v>514</v>
      </c>
      <c r="J310" s="15" t="s">
        <v>725</v>
      </c>
      <c r="K310" s="7" t="s">
        <v>999</v>
      </c>
      <c r="L310" s="15" t="s">
        <v>1048</v>
      </c>
      <c r="M310" s="17" t="s">
        <v>920</v>
      </c>
      <c r="N310" s="18">
        <v>43100</v>
      </c>
      <c r="O310" s="16" t="s">
        <v>516</v>
      </c>
      <c r="P310" s="16">
        <v>2017</v>
      </c>
      <c r="Q310" s="18">
        <v>43100</v>
      </c>
      <c r="R310" s="15"/>
    </row>
    <row r="311" spans="1:18" ht="36">
      <c r="A311" s="12" t="s">
        <v>235</v>
      </c>
      <c r="B311" s="12" t="s">
        <v>253</v>
      </c>
      <c r="C311" s="12" t="s">
        <v>71</v>
      </c>
      <c r="D311" s="12" t="s">
        <v>72</v>
      </c>
      <c r="E311" s="6" t="s">
        <v>0</v>
      </c>
      <c r="F311" s="13" t="s">
        <v>513</v>
      </c>
      <c r="G311" s="16" t="s">
        <v>1011</v>
      </c>
      <c r="H311" s="16" t="s">
        <v>1012</v>
      </c>
      <c r="I311" s="13" t="s">
        <v>514</v>
      </c>
      <c r="J311" s="15" t="s">
        <v>726</v>
      </c>
      <c r="K311" s="7" t="s">
        <v>1000</v>
      </c>
      <c r="L311" s="15" t="s">
        <v>1048</v>
      </c>
      <c r="M311" s="17" t="s">
        <v>920</v>
      </c>
      <c r="N311" s="18">
        <v>43100</v>
      </c>
      <c r="O311" s="16" t="s">
        <v>516</v>
      </c>
      <c r="P311" s="16">
        <v>2017</v>
      </c>
      <c r="Q311" s="18">
        <v>43100</v>
      </c>
      <c r="R311" s="15"/>
    </row>
    <row r="312" spans="1:18" ht="36">
      <c r="A312" s="12" t="s">
        <v>235</v>
      </c>
      <c r="B312" s="12" t="s">
        <v>253</v>
      </c>
      <c r="C312" s="12" t="s">
        <v>65</v>
      </c>
      <c r="D312" s="12" t="s">
        <v>66</v>
      </c>
      <c r="E312" s="6" t="s">
        <v>0</v>
      </c>
      <c r="F312" s="13" t="s">
        <v>513</v>
      </c>
      <c r="G312" s="16" t="s">
        <v>1011</v>
      </c>
      <c r="H312" s="16" t="s">
        <v>1012</v>
      </c>
      <c r="I312" s="13" t="s">
        <v>514</v>
      </c>
      <c r="J312" s="15" t="s">
        <v>727</v>
      </c>
      <c r="K312" s="7" t="s">
        <v>1001</v>
      </c>
      <c r="L312" s="15" t="s">
        <v>1048</v>
      </c>
      <c r="M312" s="17" t="s">
        <v>920</v>
      </c>
      <c r="N312" s="18">
        <v>43100</v>
      </c>
      <c r="O312" s="16" t="s">
        <v>516</v>
      </c>
      <c r="P312" s="16">
        <v>2017</v>
      </c>
      <c r="Q312" s="18">
        <v>43100</v>
      </c>
      <c r="R312" s="15"/>
    </row>
    <row r="313" spans="1:18" ht="60">
      <c r="A313" s="12" t="s">
        <v>235</v>
      </c>
      <c r="B313" s="13" t="s">
        <v>254</v>
      </c>
      <c r="C313" s="12" t="s">
        <v>67</v>
      </c>
      <c r="D313" s="12" t="s">
        <v>68</v>
      </c>
      <c r="E313" s="6" t="s">
        <v>0</v>
      </c>
      <c r="F313" s="13" t="s">
        <v>509</v>
      </c>
      <c r="G313" s="16" t="s">
        <v>1011</v>
      </c>
      <c r="H313" s="16" t="s">
        <v>1012</v>
      </c>
      <c r="I313" s="13" t="s">
        <v>1013</v>
      </c>
      <c r="J313" s="15" t="s">
        <v>728</v>
      </c>
      <c r="K313" s="7" t="s">
        <v>1002</v>
      </c>
      <c r="L313" s="15" t="s">
        <v>1048</v>
      </c>
      <c r="M313" s="17" t="s">
        <v>920</v>
      </c>
      <c r="N313" s="18">
        <v>43100</v>
      </c>
      <c r="O313" s="16" t="s">
        <v>516</v>
      </c>
      <c r="P313" s="16">
        <v>2017</v>
      </c>
      <c r="Q313" s="18">
        <v>43100</v>
      </c>
      <c r="R313" s="15"/>
    </row>
    <row r="314" spans="1:18" ht="60">
      <c r="A314" s="12" t="s">
        <v>235</v>
      </c>
      <c r="B314" s="13" t="s">
        <v>255</v>
      </c>
      <c r="C314" s="12" t="s">
        <v>71</v>
      </c>
      <c r="D314" s="12" t="s">
        <v>72</v>
      </c>
      <c r="E314" s="6" t="s">
        <v>0</v>
      </c>
      <c r="F314" s="13" t="s">
        <v>515</v>
      </c>
      <c r="G314" s="16" t="s">
        <v>1011</v>
      </c>
      <c r="H314" s="16" t="s">
        <v>1012</v>
      </c>
      <c r="I314" s="13" t="s">
        <v>316</v>
      </c>
      <c r="J314" s="15" t="s">
        <v>729</v>
      </c>
      <c r="K314" s="7" t="s">
        <v>1003</v>
      </c>
      <c r="L314" s="15" t="s">
        <v>1048</v>
      </c>
      <c r="M314" s="17" t="s">
        <v>920</v>
      </c>
      <c r="N314" s="18">
        <v>43100</v>
      </c>
      <c r="O314" s="16" t="s">
        <v>516</v>
      </c>
      <c r="P314" s="16">
        <v>2017</v>
      </c>
      <c r="Q314" s="18">
        <v>43100</v>
      </c>
      <c r="R314" s="15"/>
    </row>
    <row r="315" spans="1:18" ht="60">
      <c r="A315" s="12" t="s">
        <v>235</v>
      </c>
      <c r="B315" s="13" t="s">
        <v>255</v>
      </c>
      <c r="C315" s="12" t="s">
        <v>100</v>
      </c>
      <c r="D315" s="12" t="s">
        <v>101</v>
      </c>
      <c r="E315" s="6" t="s">
        <v>0</v>
      </c>
      <c r="F315" s="13" t="s">
        <v>515</v>
      </c>
      <c r="G315" s="16" t="s">
        <v>1011</v>
      </c>
      <c r="H315" s="16" t="s">
        <v>1012</v>
      </c>
      <c r="I315" s="13" t="s">
        <v>316</v>
      </c>
      <c r="J315" s="15" t="s">
        <v>729</v>
      </c>
      <c r="K315" s="7" t="s">
        <v>1004</v>
      </c>
      <c r="L315" s="15" t="s">
        <v>1048</v>
      </c>
      <c r="M315" s="17" t="s">
        <v>920</v>
      </c>
      <c r="N315" s="18">
        <v>43100</v>
      </c>
      <c r="O315" s="16" t="s">
        <v>516</v>
      </c>
      <c r="P315" s="16">
        <v>2017</v>
      </c>
      <c r="Q315" s="18">
        <v>43100</v>
      </c>
      <c r="R315" s="15"/>
    </row>
  </sheetData>
  <sheetProtection/>
  <mergeCells count="1">
    <mergeCell ref="A6:R6"/>
  </mergeCells>
  <dataValidations count="1">
    <dataValidation type="list" allowBlank="1" showInputMessage="1" showErrorMessage="1" sqref="E8:E394">
      <formula1>hidden1</formula1>
    </dataValidation>
  </dataValidation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Emilyn Roxana Güemes Yniesta</dc:creator>
  <cp:keywords/>
  <dc:description/>
  <cp:lastModifiedBy>Emilyn Roxana Güemez Yniesta</cp:lastModifiedBy>
  <dcterms:created xsi:type="dcterms:W3CDTF">2017-03-27T18:52:11Z</dcterms:created>
  <dcterms:modified xsi:type="dcterms:W3CDTF">2018-01-09T16:14:02Z</dcterms:modified>
  <cp:category/>
  <cp:version/>
  <cp:contentType/>
  <cp:contentStatus/>
</cp:coreProperties>
</file>